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总课表" sheetId="1" r:id="rId1"/>
    <sheet name="Sheet1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<sst xmlns="http://schemas.openxmlformats.org/spreadsheetml/2006/main" count="1642" uniqueCount="274">
  <si>
    <t>2023-2024学年  七年级课表</t>
  </si>
  <si>
    <t>星期</t>
  </si>
  <si>
    <t>周一</t>
  </si>
  <si>
    <t>周二</t>
  </si>
  <si>
    <t>周三</t>
  </si>
  <si>
    <t>周四</t>
  </si>
  <si>
    <t>周五</t>
  </si>
  <si>
    <t>时间</t>
  </si>
  <si>
    <t>节次</t>
  </si>
  <si>
    <t>1班</t>
  </si>
  <si>
    <t>2班</t>
  </si>
  <si>
    <t>3班</t>
  </si>
  <si>
    <t>4班</t>
  </si>
  <si>
    <t>5班</t>
  </si>
  <si>
    <t>6班</t>
  </si>
  <si>
    <t>7班</t>
  </si>
  <si>
    <t>8班</t>
  </si>
  <si>
    <t>9班</t>
  </si>
  <si>
    <t>10班</t>
  </si>
  <si>
    <t>8:00-8:45</t>
  </si>
  <si>
    <t>1</t>
  </si>
  <si>
    <t>心理
朱颖</t>
  </si>
  <si>
    <t>语文
吴昭美</t>
  </si>
  <si>
    <t>历史
李雨</t>
  </si>
  <si>
    <t>语文
周航</t>
  </si>
  <si>
    <t>语文
方洁</t>
  </si>
  <si>
    <t>地理
范洁</t>
  </si>
  <si>
    <t>生物
唐玉婷</t>
  </si>
  <si>
    <t>历史
周慧玲</t>
  </si>
  <si>
    <t>语文
潘燕</t>
  </si>
  <si>
    <t>政治
丁越</t>
  </si>
  <si>
    <t>生物
潘璐</t>
  </si>
  <si>
    <t>英语
汪婉婉</t>
  </si>
  <si>
    <t>数学
王宇凯</t>
  </si>
  <si>
    <t>历史
龚秀莲</t>
  </si>
  <si>
    <t>语文
贾梦洁</t>
  </si>
  <si>
    <t>生物
高璇</t>
  </si>
  <si>
    <t>历史
李雨</t>
  </si>
  <si>
    <t>地理
周敏</t>
  </si>
  <si>
    <t>数学
李姗姗</t>
  </si>
  <si>
    <t>英语
毛一铭</t>
  </si>
  <si>
    <t>数学
王芳芳</t>
  </si>
  <si>
    <t>英语
施亿</t>
  </si>
  <si>
    <t>英语
薛雯</t>
  </si>
  <si>
    <t>数学
余珊</t>
  </si>
  <si>
    <t>政治
丁蕾</t>
  </si>
  <si>
    <t>英语
叶玉莹</t>
  </si>
  <si>
    <t>数学
施佑新</t>
  </si>
  <si>
    <t>政治
曾晨</t>
  </si>
  <si>
    <t>8:55-9:40</t>
  </si>
  <si>
    <t>2</t>
  </si>
  <si>
    <t>足球
金学寒</t>
  </si>
  <si>
    <t>劳技
洪海涛</t>
  </si>
  <si>
    <t>地理
杨平</t>
  </si>
  <si>
    <t>语文
曾晨</t>
  </si>
  <si>
    <t>数学
黄翠</t>
  </si>
  <si>
    <t>英语
袁月</t>
  </si>
  <si>
    <t>美术
缪友楠</t>
  </si>
  <si>
    <t>9:40-10:15</t>
  </si>
  <si>
    <t>大课间</t>
  </si>
  <si>
    <t>10:15-11:00</t>
  </si>
  <si>
    <t>3</t>
  </si>
  <si>
    <t>信息技术
杨国雪莹</t>
  </si>
  <si>
    <t>地理
李笑如</t>
  </si>
  <si>
    <t>足球
陈永琦</t>
  </si>
  <si>
    <t>体育
金学寒</t>
  </si>
  <si>
    <t>11:10-12:00</t>
  </si>
  <si>
    <t>4（眼操）</t>
  </si>
  <si>
    <t>足球
吕刚</t>
  </si>
  <si>
    <t>4</t>
  </si>
  <si>
    <t>音乐
彭园程</t>
  </si>
  <si>
    <t>12:30-13:10</t>
  </si>
  <si>
    <t>午休</t>
  </si>
  <si>
    <t>13:20-14:05</t>
  </si>
  <si>
    <t>地理
黄婧</t>
  </si>
  <si>
    <t>劳技
吉立秋</t>
  </si>
  <si>
    <t>体育
吕刚</t>
  </si>
  <si>
    <t>足球
吴思</t>
  </si>
  <si>
    <t>信息技术
袁海云</t>
  </si>
  <si>
    <t>音乐
李天宇</t>
  </si>
  <si>
    <t>政治
李玥</t>
  </si>
  <si>
    <t>体育
吴思</t>
  </si>
  <si>
    <t>体育
陈永琦</t>
  </si>
  <si>
    <t>14:15-15:00</t>
  </si>
  <si>
    <t>体育
金学寒</t>
  </si>
  <si>
    <t>15:10-16:00</t>
  </si>
  <si>
    <t>班会</t>
  </si>
  <si>
    <t>自习</t>
  </si>
  <si>
    <t>音乐
金晶</t>
  </si>
  <si>
    <t>16:00-16:25</t>
  </si>
  <si>
    <t>大课间（眼操）</t>
  </si>
  <si>
    <t>16:25-17:10</t>
  </si>
  <si>
    <t>课后服务1</t>
  </si>
  <si>
    <t>数学
黄翠</t>
  </si>
  <si>
    <t>语文
方洁</t>
  </si>
  <si>
    <t>课后1</t>
  </si>
  <si>
    <t>英语
袁月</t>
  </si>
  <si>
    <t>英语
汪婉婉</t>
  </si>
  <si>
    <t>英语
叶玉莹</t>
  </si>
  <si>
    <t>美术
缪友楠</t>
  </si>
  <si>
    <t>音乐
金晶</t>
  </si>
  <si>
    <t>历史
龚秀莲</t>
  </si>
  <si>
    <t>历史
秦萍萍</t>
  </si>
  <si>
    <t>政治
丁越</t>
  </si>
  <si>
    <t>17:15-18:00</t>
  </si>
  <si>
    <t>课后服务2</t>
  </si>
  <si>
    <t>课后2</t>
  </si>
  <si>
    <t>2023-2024学年  八年级课表</t>
  </si>
  <si>
    <t>数学
陈雪峰</t>
  </si>
  <si>
    <t>数学
钟振根</t>
  </si>
  <si>
    <t>物理
田阳阳</t>
  </si>
  <si>
    <t>语文
潘文娟</t>
  </si>
  <si>
    <t>语文
陆清清</t>
  </si>
  <si>
    <t>物理
张爱娟</t>
  </si>
  <si>
    <t>语文
石莹莹</t>
  </si>
  <si>
    <t>政治
童敏</t>
  </si>
  <si>
    <t>语文
武莉莉</t>
  </si>
  <si>
    <t>历史
孙舒欢</t>
  </si>
  <si>
    <t>语文
曹骄阳</t>
  </si>
  <si>
    <t>历史
马雨夜</t>
  </si>
  <si>
    <t>数学
张芸芸</t>
  </si>
  <si>
    <t>英语
王苏萍</t>
  </si>
  <si>
    <t>数学
马海涛</t>
  </si>
  <si>
    <t>英语
赵学敏</t>
  </si>
  <si>
    <t>物理
宣正乐</t>
  </si>
  <si>
    <t>英语
邓玉萍</t>
  </si>
  <si>
    <t>英语
刘人睿</t>
  </si>
  <si>
    <t>英语
丁欣</t>
  </si>
  <si>
    <t>英语
赵娜</t>
  </si>
  <si>
    <t>历史
刘潇</t>
  </si>
  <si>
    <t>数学
刘思薇</t>
  </si>
  <si>
    <t>数学
刘慧</t>
  </si>
  <si>
    <t>语文
王奕</t>
  </si>
  <si>
    <t>数学
荣文萍</t>
  </si>
  <si>
    <t>物理
尹芳</t>
  </si>
  <si>
    <t>生物
徐丹丹</t>
  </si>
  <si>
    <t>美术
沈雪艳</t>
  </si>
  <si>
    <t>政治
史慧</t>
  </si>
  <si>
    <t>心理
潘秀丽</t>
  </si>
  <si>
    <t>体育
李天睿</t>
  </si>
  <si>
    <t>政治
胡小娟</t>
  </si>
  <si>
    <t>足球
夏天宇</t>
  </si>
  <si>
    <t>政治
季峰</t>
  </si>
  <si>
    <t>生物
杨欣</t>
  </si>
  <si>
    <t>足球
李天睿</t>
  </si>
  <si>
    <t>生物
戴礼娟</t>
  </si>
  <si>
    <t>体育
夏天宇</t>
  </si>
  <si>
    <t>音乐
冯晓雨</t>
  </si>
  <si>
    <t>政治
朱磊</t>
  </si>
  <si>
    <t>足球
崔国际</t>
  </si>
  <si>
    <t>信息技术
邢朝斐</t>
  </si>
  <si>
    <t>体育
崔国际</t>
  </si>
  <si>
    <t>信息技术
洪海涛</t>
  </si>
  <si>
    <t>地理
解婷</t>
  </si>
  <si>
    <t>体育
卜文倩</t>
  </si>
  <si>
    <t>足球
卜文倩</t>
  </si>
  <si>
    <t>延时辅导1</t>
  </si>
  <si>
    <t>数学
陈雪峰</t>
  </si>
  <si>
    <t>延时辅导2</t>
  </si>
  <si>
    <t>戴礼娟</t>
  </si>
  <si>
    <t>周敏</t>
  </si>
  <si>
    <t>解婷</t>
  </si>
  <si>
    <t>张芸芸</t>
  </si>
  <si>
    <t>马海涛</t>
  </si>
  <si>
    <t>陆清清</t>
  </si>
  <si>
    <t>石莹莹</t>
  </si>
  <si>
    <t>宣正乐</t>
  </si>
  <si>
    <t>潘秀丽</t>
  </si>
  <si>
    <t>刘慧</t>
  </si>
  <si>
    <t>夏天宇</t>
  </si>
  <si>
    <t>尹芳</t>
  </si>
  <si>
    <t>马雨夜</t>
  </si>
  <si>
    <t>胡小娟</t>
  </si>
  <si>
    <t>赵娜</t>
  </si>
  <si>
    <t>李天睿</t>
  </si>
  <si>
    <t>邓玉萍</t>
  </si>
  <si>
    <t>钟振根</t>
  </si>
  <si>
    <t>丁欣</t>
  </si>
  <si>
    <t>范洁</t>
  </si>
  <si>
    <t>张爱娟</t>
  </si>
  <si>
    <t>冯晓雨</t>
  </si>
  <si>
    <t>杨欣</t>
  </si>
  <si>
    <t>刘思薇</t>
  </si>
  <si>
    <t>武莉莉</t>
  </si>
  <si>
    <t>陈雪峰</t>
  </si>
  <si>
    <t>邢朝斐</t>
  </si>
  <si>
    <t>沈雪艳</t>
  </si>
  <si>
    <t>王苏萍</t>
  </si>
  <si>
    <t>徐丹丹</t>
  </si>
  <si>
    <t>2023-2024学年  九年级课表</t>
  </si>
  <si>
    <t>化学
牟金</t>
  </si>
  <si>
    <t>语文
赵婷</t>
  </si>
  <si>
    <t>语文
常桂香</t>
  </si>
  <si>
    <t>物理
李云宝</t>
  </si>
  <si>
    <t>数学
李慧玲</t>
  </si>
  <si>
    <t>语文
何建明</t>
  </si>
  <si>
    <t>物理
曹蓉</t>
  </si>
  <si>
    <t>历史
李鞠鸿</t>
  </si>
  <si>
    <t>物理
骆文玲</t>
  </si>
  <si>
    <t>数学
周鹏</t>
  </si>
  <si>
    <t>数学
林叶榕</t>
  </si>
  <si>
    <t>英语
刘芬</t>
  </si>
  <si>
    <t>英语
陆婷</t>
  </si>
  <si>
    <t>语文
王逸群</t>
  </si>
  <si>
    <t>英语
汪杨</t>
  </si>
  <si>
    <t>英语
刘淑婷</t>
  </si>
  <si>
    <t>英语
戴学云</t>
  </si>
  <si>
    <t>数学
杨行</t>
  </si>
  <si>
    <t>英语
蒋思琪</t>
  </si>
  <si>
    <t>化学
朱宏姝</t>
  </si>
  <si>
    <t>化学
高雪梅</t>
  </si>
  <si>
    <t>数学
伍秀娟</t>
  </si>
  <si>
    <t>数学
丁小萍</t>
  </si>
  <si>
    <t>化学
黄卫东</t>
  </si>
  <si>
    <t>语文
薛松馨</t>
  </si>
  <si>
    <t>物理
曹玉</t>
  </si>
  <si>
    <t>化学
冯思颖</t>
  </si>
  <si>
    <t>历史
陈海燕</t>
  </si>
  <si>
    <t>(单)音乐/(双)美术
金晶/缪友楠</t>
  </si>
  <si>
    <t>化学
丁儒雅</t>
  </si>
  <si>
    <t>语文
李飞飞</t>
  </si>
  <si>
    <t>(单)音乐/(双)美术
沈亚雯/沈雪艳</t>
  </si>
  <si>
    <t>物理
侯好</t>
  </si>
  <si>
    <t>数学
林叶榕</t>
  </si>
  <si>
    <t>体育
张瑶</t>
  </si>
  <si>
    <t>体育
张东东</t>
  </si>
  <si>
    <t>数学
伍秀娟</t>
  </si>
  <si>
    <t>延时课</t>
  </si>
  <si>
    <t>物理曹玉</t>
  </si>
  <si>
    <t>化学牟金</t>
  </si>
  <si>
    <t>物理李云宝</t>
  </si>
  <si>
    <t>数学丁小萍</t>
  </si>
  <si>
    <t>物理侯好</t>
  </si>
  <si>
    <t>化学丁儒雅</t>
  </si>
  <si>
    <t>物理骆文玲</t>
  </si>
  <si>
    <t>语文薛松馨</t>
  </si>
  <si>
    <t>英语刘芬</t>
  </si>
  <si>
    <t>英语刘淑婷</t>
  </si>
  <si>
    <t>语文赵婷</t>
  </si>
  <si>
    <t>英语戴学云</t>
  </si>
  <si>
    <t>语文常桂香</t>
  </si>
  <si>
    <t>化学冯思颖</t>
  </si>
  <si>
    <t>语文王逸群</t>
  </si>
  <si>
    <t>化学黄卫东</t>
  </si>
  <si>
    <t>英语汪杨</t>
  </si>
  <si>
    <t>化学高雪梅</t>
  </si>
  <si>
    <t>化学朱宏姝</t>
  </si>
  <si>
    <t>数学伍秀娟</t>
  </si>
  <si>
    <t>数学李慧玲</t>
  </si>
  <si>
    <t>英语陆婷</t>
  </si>
  <si>
    <t>数学杨行</t>
  </si>
  <si>
    <t>数学林叶榕</t>
  </si>
  <si>
    <t>语文何建明</t>
  </si>
  <si>
    <t>数学周鹏</t>
  </si>
  <si>
    <t>物理曹蓉</t>
  </si>
  <si>
    <t>英语蒋思琪</t>
  </si>
  <si>
    <t>语文李飞飞</t>
  </si>
  <si>
    <t>晚自习</t>
  </si>
  <si>
    <t>政治季峰</t>
  </si>
  <si>
    <t>沈亚雯</t>
  </si>
  <si>
    <t>政治李玥</t>
  </si>
  <si>
    <t>政治丁越</t>
  </si>
  <si>
    <t>龚秀莲</t>
  </si>
  <si>
    <t>李鞠鸿</t>
  </si>
  <si>
    <t>体育张东东</t>
  </si>
  <si>
    <t>政治朱磊</t>
  </si>
  <si>
    <t>音乐金晶</t>
  </si>
  <si>
    <t>体育卜文倩</t>
  </si>
  <si>
    <t>政治童敏</t>
  </si>
  <si>
    <t>张瑶</t>
  </si>
  <si>
    <t>陈海燕</t>
  </si>
  <si>
    <t>缪友楠</t>
  </si>
  <si>
    <t>孙舒欢</t>
  </si>
  <si>
    <t>历史刘潇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</si>
</sst>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Calibri"/>
      <charset val="134"/>
    </font>
    <font>
      <b/>
      <sz val="12"/>
      <color indexed="8"/>
      <name val="宋体"/>
      <charset val="134"/>
      <scheme val="minor"/>
    </font>
    <font>
      <sz val="12"/>
      <color theme="0"/>
      <name val="宋体"/>
      <charset val="134"/>
      <scheme val="minor"/>
    </font>
    <font>
      <b/>
      <sz val="11"/>
      <color theme="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5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textRotation="255"/>
    </xf>
    <xf numFmtId="0" fontId="9" fillId="0" borderId="5" xfId="0" applyFont="1" applyFill="1" applyBorder="1" applyAlignment="1">
      <alignment horizontal="center" vertical="top" textRotation="255"/>
    </xf>
    <xf numFmtId="0" fontId="7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10160</xdr:colOff>
      <xdr:row>3</xdr:row>
      <xdr:rowOff>10795</xdr:rowOff>
    </xdr:from>
    <xdr:to>
      <xdr:col>0</xdr:col>
      <xdr:colOff>10160</xdr:colOff>
      <xdr:row>4</xdr:row>
      <xdr:rowOff>29845</xdr:rowOff>
    </xdr:to>
    <xdr:sp>
      <xdr:nvSpPr>
        <xdr:cNvPr id="2" name="Line 1"/>
        <xdr:cNvSpPr/>
      </xdr:nvSpPr>
      <xdr:spPr>
        <a:xfrm>
          <a:off x="10160" y="10394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4</xdr:row>
      <xdr:rowOff>10795</xdr:rowOff>
    </xdr:from>
    <xdr:to>
      <xdr:col>0</xdr:col>
      <xdr:colOff>10160</xdr:colOff>
      <xdr:row>4</xdr:row>
      <xdr:rowOff>29845</xdr:rowOff>
    </xdr:to>
    <xdr:sp>
      <xdr:nvSpPr>
        <xdr:cNvPr id="3" name="Line 1"/>
        <xdr:cNvSpPr/>
      </xdr:nvSpPr>
      <xdr:spPr>
        <a:xfrm>
          <a:off x="10160" y="13823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19</xdr:row>
      <xdr:rowOff>10795</xdr:rowOff>
    </xdr:from>
    <xdr:to>
      <xdr:col>0</xdr:col>
      <xdr:colOff>10160</xdr:colOff>
      <xdr:row>20</xdr:row>
      <xdr:rowOff>29845</xdr:rowOff>
    </xdr:to>
    <xdr:sp>
      <xdr:nvSpPr>
        <xdr:cNvPr id="4" name="Line 1"/>
        <xdr:cNvSpPr/>
      </xdr:nvSpPr>
      <xdr:spPr>
        <a:xfrm>
          <a:off x="10160" y="77577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20</xdr:row>
      <xdr:rowOff>10795</xdr:rowOff>
    </xdr:from>
    <xdr:to>
      <xdr:col>0</xdr:col>
      <xdr:colOff>10160</xdr:colOff>
      <xdr:row>20</xdr:row>
      <xdr:rowOff>29845</xdr:rowOff>
    </xdr:to>
    <xdr:sp>
      <xdr:nvSpPr>
        <xdr:cNvPr id="5" name="Line 1"/>
        <xdr:cNvSpPr/>
      </xdr:nvSpPr>
      <xdr:spPr>
        <a:xfrm>
          <a:off x="10160" y="81006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34</xdr:row>
      <xdr:rowOff>10795</xdr:rowOff>
    </xdr:from>
    <xdr:to>
      <xdr:col>0</xdr:col>
      <xdr:colOff>10160</xdr:colOff>
      <xdr:row>35</xdr:row>
      <xdr:rowOff>29845</xdr:rowOff>
    </xdr:to>
    <xdr:sp>
      <xdr:nvSpPr>
        <xdr:cNvPr id="6" name="Line 1"/>
        <xdr:cNvSpPr/>
      </xdr:nvSpPr>
      <xdr:spPr>
        <a:xfrm>
          <a:off x="10160" y="129012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35</xdr:row>
      <xdr:rowOff>10795</xdr:rowOff>
    </xdr:from>
    <xdr:to>
      <xdr:col>0</xdr:col>
      <xdr:colOff>10160</xdr:colOff>
      <xdr:row>35</xdr:row>
      <xdr:rowOff>29845</xdr:rowOff>
    </xdr:to>
    <xdr:sp>
      <xdr:nvSpPr>
        <xdr:cNvPr id="7" name="Line 1"/>
        <xdr:cNvSpPr/>
      </xdr:nvSpPr>
      <xdr:spPr>
        <a:xfrm>
          <a:off x="10160" y="132441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19</xdr:row>
      <xdr:rowOff>10795</xdr:rowOff>
    </xdr:from>
    <xdr:to>
      <xdr:col>0</xdr:col>
      <xdr:colOff>10160</xdr:colOff>
      <xdr:row>20</xdr:row>
      <xdr:rowOff>29845</xdr:rowOff>
    </xdr:to>
    <xdr:sp>
      <xdr:nvSpPr>
        <xdr:cNvPr id="8" name="Line 1"/>
        <xdr:cNvSpPr/>
      </xdr:nvSpPr>
      <xdr:spPr>
        <a:xfrm>
          <a:off x="10160" y="77577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20</xdr:row>
      <xdr:rowOff>10795</xdr:rowOff>
    </xdr:from>
    <xdr:to>
      <xdr:col>0</xdr:col>
      <xdr:colOff>10160</xdr:colOff>
      <xdr:row>20</xdr:row>
      <xdr:rowOff>29845</xdr:rowOff>
    </xdr:to>
    <xdr:sp>
      <xdr:nvSpPr>
        <xdr:cNvPr id="9" name="Line 1"/>
        <xdr:cNvSpPr/>
      </xdr:nvSpPr>
      <xdr:spPr>
        <a:xfrm>
          <a:off x="10160" y="81006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34</xdr:row>
      <xdr:rowOff>10795</xdr:rowOff>
    </xdr:from>
    <xdr:to>
      <xdr:col>0</xdr:col>
      <xdr:colOff>10160</xdr:colOff>
      <xdr:row>35</xdr:row>
      <xdr:rowOff>29845</xdr:rowOff>
    </xdr:to>
    <xdr:sp>
      <xdr:nvSpPr>
        <xdr:cNvPr id="10" name="Line 1"/>
        <xdr:cNvSpPr/>
      </xdr:nvSpPr>
      <xdr:spPr>
        <a:xfrm>
          <a:off x="10160" y="129012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35</xdr:row>
      <xdr:rowOff>10795</xdr:rowOff>
    </xdr:from>
    <xdr:to>
      <xdr:col>0</xdr:col>
      <xdr:colOff>10160</xdr:colOff>
      <xdr:row>35</xdr:row>
      <xdr:rowOff>29845</xdr:rowOff>
    </xdr:to>
    <xdr:sp>
      <xdr:nvSpPr>
        <xdr:cNvPr id="11" name="Line 1"/>
        <xdr:cNvSpPr/>
      </xdr:nvSpPr>
      <xdr:spPr>
        <a:xfrm>
          <a:off x="10160" y="132441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35</xdr:row>
      <xdr:rowOff>10795</xdr:rowOff>
    </xdr:from>
    <xdr:to>
      <xdr:col>0</xdr:col>
      <xdr:colOff>10160</xdr:colOff>
      <xdr:row>36</xdr:row>
      <xdr:rowOff>29845</xdr:rowOff>
    </xdr:to>
    <xdr:sp>
      <xdr:nvSpPr>
        <xdr:cNvPr id="12" name="Line 1"/>
        <xdr:cNvSpPr/>
      </xdr:nvSpPr>
      <xdr:spPr>
        <a:xfrm>
          <a:off x="10160" y="132441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35</xdr:row>
      <xdr:rowOff>10795</xdr:rowOff>
    </xdr:from>
    <xdr:to>
      <xdr:col>0</xdr:col>
      <xdr:colOff>10160</xdr:colOff>
      <xdr:row>36</xdr:row>
      <xdr:rowOff>29845</xdr:rowOff>
    </xdr:to>
    <xdr:sp>
      <xdr:nvSpPr>
        <xdr:cNvPr id="13" name="Line 1"/>
        <xdr:cNvSpPr/>
      </xdr:nvSpPr>
      <xdr:spPr>
        <a:xfrm>
          <a:off x="10160" y="132441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4</xdr:row>
      <xdr:rowOff>10795</xdr:rowOff>
    </xdr:from>
    <xdr:to>
      <xdr:col>0</xdr:col>
      <xdr:colOff>10160</xdr:colOff>
      <xdr:row>4</xdr:row>
      <xdr:rowOff>29845</xdr:rowOff>
    </xdr:to>
    <xdr:sp>
      <xdr:nvSpPr>
        <xdr:cNvPr id="14" name="Line 1"/>
        <xdr:cNvSpPr/>
      </xdr:nvSpPr>
      <xdr:spPr>
        <a:xfrm>
          <a:off x="10160" y="13823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4</xdr:row>
      <xdr:rowOff>10795</xdr:rowOff>
    </xdr:from>
    <xdr:to>
      <xdr:col>0</xdr:col>
      <xdr:colOff>10160</xdr:colOff>
      <xdr:row>4</xdr:row>
      <xdr:rowOff>29845</xdr:rowOff>
    </xdr:to>
    <xdr:sp>
      <xdr:nvSpPr>
        <xdr:cNvPr id="15" name="Line 1"/>
        <xdr:cNvSpPr/>
      </xdr:nvSpPr>
      <xdr:spPr>
        <a:xfrm>
          <a:off x="10160" y="13823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20</xdr:row>
      <xdr:rowOff>10795</xdr:rowOff>
    </xdr:from>
    <xdr:to>
      <xdr:col>0</xdr:col>
      <xdr:colOff>10160</xdr:colOff>
      <xdr:row>20</xdr:row>
      <xdr:rowOff>29845</xdr:rowOff>
    </xdr:to>
    <xdr:sp>
      <xdr:nvSpPr>
        <xdr:cNvPr id="16" name="Line 1"/>
        <xdr:cNvSpPr/>
      </xdr:nvSpPr>
      <xdr:spPr>
        <a:xfrm>
          <a:off x="10160" y="81006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20</xdr:row>
      <xdr:rowOff>10795</xdr:rowOff>
    </xdr:from>
    <xdr:to>
      <xdr:col>0</xdr:col>
      <xdr:colOff>10160</xdr:colOff>
      <xdr:row>20</xdr:row>
      <xdr:rowOff>29845</xdr:rowOff>
    </xdr:to>
    <xdr:sp>
      <xdr:nvSpPr>
        <xdr:cNvPr id="17" name="Line 1"/>
        <xdr:cNvSpPr/>
      </xdr:nvSpPr>
      <xdr:spPr>
        <a:xfrm>
          <a:off x="10160" y="81006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4</xdr:row>
      <xdr:rowOff>10795</xdr:rowOff>
    </xdr:from>
    <xdr:to>
      <xdr:col>0</xdr:col>
      <xdr:colOff>10160</xdr:colOff>
      <xdr:row>4</xdr:row>
      <xdr:rowOff>29845</xdr:rowOff>
    </xdr:to>
    <xdr:sp>
      <xdr:nvSpPr>
        <xdr:cNvPr id="18" name="Line 1"/>
        <xdr:cNvSpPr/>
      </xdr:nvSpPr>
      <xdr:spPr>
        <a:xfrm>
          <a:off x="10160" y="13823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4</xdr:row>
      <xdr:rowOff>10795</xdr:rowOff>
    </xdr:from>
    <xdr:to>
      <xdr:col>0</xdr:col>
      <xdr:colOff>10160</xdr:colOff>
      <xdr:row>4</xdr:row>
      <xdr:rowOff>29845</xdr:rowOff>
    </xdr:to>
    <xdr:sp>
      <xdr:nvSpPr>
        <xdr:cNvPr id="19" name="Line 1"/>
        <xdr:cNvSpPr/>
      </xdr:nvSpPr>
      <xdr:spPr>
        <a:xfrm>
          <a:off x="10160" y="1382395"/>
          <a:ext cx="0" cy="19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4</xdr:row>
      <xdr:rowOff>10795</xdr:rowOff>
    </xdr:from>
    <xdr:to>
      <xdr:col>0</xdr:col>
      <xdr:colOff>10160</xdr:colOff>
      <xdr:row>5</xdr:row>
      <xdr:rowOff>29845</xdr:rowOff>
    </xdr:to>
    <xdr:sp>
      <xdr:nvSpPr>
        <xdr:cNvPr id="20" name="Line 1"/>
        <xdr:cNvSpPr/>
      </xdr:nvSpPr>
      <xdr:spPr>
        <a:xfrm>
          <a:off x="10160" y="1382395"/>
          <a:ext cx="0" cy="781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4</xdr:row>
      <xdr:rowOff>10795</xdr:rowOff>
    </xdr:from>
    <xdr:to>
      <xdr:col>0</xdr:col>
      <xdr:colOff>10160</xdr:colOff>
      <xdr:row>5</xdr:row>
      <xdr:rowOff>29845</xdr:rowOff>
    </xdr:to>
    <xdr:sp>
      <xdr:nvSpPr>
        <xdr:cNvPr id="21" name="Line 1"/>
        <xdr:cNvSpPr/>
      </xdr:nvSpPr>
      <xdr:spPr>
        <a:xfrm>
          <a:off x="10160" y="1382395"/>
          <a:ext cx="0" cy="7810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20</xdr:row>
      <xdr:rowOff>10795</xdr:rowOff>
    </xdr:from>
    <xdr:to>
      <xdr:col>0</xdr:col>
      <xdr:colOff>10160</xdr:colOff>
      <xdr:row>21</xdr:row>
      <xdr:rowOff>29845</xdr:rowOff>
    </xdr:to>
    <xdr:sp>
      <xdr:nvSpPr>
        <xdr:cNvPr id="22" name="Line 1"/>
        <xdr:cNvSpPr/>
      </xdr:nvSpPr>
      <xdr:spPr>
        <a:xfrm>
          <a:off x="10160" y="81006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10160</xdr:colOff>
      <xdr:row>20</xdr:row>
      <xdr:rowOff>10795</xdr:rowOff>
    </xdr:from>
    <xdr:to>
      <xdr:col>0</xdr:col>
      <xdr:colOff>10160</xdr:colOff>
      <xdr:row>21</xdr:row>
      <xdr:rowOff>29845</xdr:rowOff>
    </xdr:to>
    <xdr:sp>
      <xdr:nvSpPr>
        <xdr:cNvPr id="23" name="Line 1"/>
        <xdr:cNvSpPr/>
      </xdr:nvSpPr>
      <xdr:spPr>
        <a:xfrm>
          <a:off x="10160" y="8100695"/>
          <a:ext cx="0" cy="36195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46"/>
  <sheetViews>
    <sheetView tabSelected="1" view="pageBreakPreview" zoomScale="80" zoomScaleNormal="100" topLeftCell="A16" workbookViewId="0">
      <selection activeCell="A32" sqref="A32:BD32"/>
    </sheetView>
  </sheetViews>
  <sheetFormatPr defaultColWidth="9" defaultRowHeight="27" customHeight="1"/>
  <cols>
    <col min="1" max="1" width="15" style="1" customWidth="1"/>
    <col min="2" max="2" width="10.5833333333333" style="1" customWidth="1"/>
    <col min="3" max="3" width="5.65" style="1" customWidth="1"/>
    <col min="4" max="12" width="5.5" style="1" customWidth="1"/>
    <col min="13" max="13" width="3.875" style="1" customWidth="1"/>
    <col min="14" max="14" width="7.125" style="1" customWidth="1"/>
    <col min="15" max="15" width="8.125" style="1" customWidth="1"/>
    <col min="16" max="18" width="7.125" style="1" customWidth="1"/>
    <col min="19" max="20" width="5.5" style="1" customWidth="1"/>
    <col min="21" max="21" width="7.125" style="1" customWidth="1"/>
    <col min="22" max="22" width="5.5" style="1" customWidth="1"/>
    <col min="23" max="23" width="7.125" style="1" customWidth="1"/>
    <col min="24" max="24" width="3.875" style="1" customWidth="1"/>
    <col min="25" max="25" width="8.125" style="1" customWidth="1"/>
    <col min="26" max="26" width="7.125" style="1" customWidth="1"/>
    <col min="27" max="27" width="8.125" style="1" customWidth="1"/>
    <col min="28" max="28" width="5.5" style="1" customWidth="1"/>
    <col min="29" max="29" width="7.125" style="1" customWidth="1"/>
    <col min="30" max="31" width="8.125" style="1" customWidth="1"/>
    <col min="32" max="33" width="5.5" style="1" customWidth="1"/>
    <col min="34" max="34" width="7.125" style="1" customWidth="1"/>
    <col min="35" max="35" width="3.875" style="1" customWidth="1"/>
    <col min="36" max="36" width="5.5" style="1" customWidth="1"/>
    <col min="37" max="38" width="7.125" style="1" customWidth="1"/>
    <col min="39" max="40" width="8.125" style="1" customWidth="1"/>
    <col min="41" max="41" width="5.5" style="1" customWidth="1"/>
    <col min="42" max="42" width="7.125" style="1" customWidth="1"/>
    <col min="43" max="45" width="8.125" style="1" customWidth="1"/>
    <col min="46" max="46" width="3.875" style="1" customWidth="1"/>
    <col min="47" max="56" width="7.125" style="1" customWidth="1"/>
    <col min="57" max="16384" width="9" style="1"/>
  </cols>
  <sheetData>
    <row r="1" customHeight="1" spans="1:56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</row>
    <row r="2" customHeight="1" spans="1:56">
      <c r="A2" s="4" t="s">
        <v>1</v>
      </c>
      <c r="B2" s="4"/>
      <c r="C2" s="5" t="s">
        <v>2</v>
      </c>
      <c r="D2" s="6"/>
      <c r="E2" s="6"/>
      <c r="F2" s="6"/>
      <c r="G2" s="6"/>
      <c r="H2" s="6"/>
      <c r="I2" s="6"/>
      <c r="J2" s="6"/>
      <c r="K2" s="6"/>
      <c r="L2" s="6"/>
      <c r="M2" s="5" t="s">
        <v>3</v>
      </c>
      <c r="N2" s="6"/>
      <c r="O2" s="6"/>
      <c r="P2" s="6"/>
      <c r="Q2" s="6"/>
      <c r="R2" s="6"/>
      <c r="S2" s="6"/>
      <c r="T2" s="6"/>
      <c r="U2" s="6"/>
      <c r="V2" s="6"/>
      <c r="W2" s="6"/>
      <c r="X2" s="5" t="s">
        <v>4</v>
      </c>
      <c r="Y2" s="6"/>
      <c r="Z2" s="6"/>
      <c r="AA2" s="6"/>
      <c r="AB2" s="6"/>
      <c r="AC2" s="6"/>
      <c r="AD2" s="6"/>
      <c r="AE2" s="6"/>
      <c r="AF2" s="6"/>
      <c r="AG2" s="6"/>
      <c r="AH2" s="6"/>
      <c r="AI2" s="5" t="s">
        <v>5</v>
      </c>
      <c r="AJ2" s="6"/>
      <c r="AK2" s="6"/>
      <c r="AL2" s="6"/>
      <c r="AM2" s="6"/>
      <c r="AN2" s="6"/>
      <c r="AO2" s="6"/>
      <c r="AP2" s="6"/>
      <c r="AQ2" s="6"/>
      <c r="AR2" s="6"/>
      <c r="AS2" s="6"/>
      <c r="AT2" s="5" t="s">
        <v>6</v>
      </c>
      <c r="AU2" s="6"/>
      <c r="AV2" s="6"/>
      <c r="AW2" s="6"/>
      <c r="AX2" s="6"/>
      <c r="AY2" s="6"/>
      <c r="AZ2" s="6"/>
      <c r="BA2" s="6"/>
      <c r="BB2" s="6"/>
      <c r="BC2" s="6"/>
      <c r="BD2" s="6"/>
    </row>
    <row r="3" customHeight="1" spans="1:56">
      <c r="A3" s="4" t="s">
        <v>7</v>
      </c>
      <c r="B3" s="4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 s="7" t="s">
        <v>14</v>
      </c>
      <c r="I3" s="7" t="s">
        <v>15</v>
      </c>
      <c r="J3" s="7" t="s">
        <v>16</v>
      </c>
      <c r="K3" s="7" t="s">
        <v>17</v>
      </c>
      <c r="L3" s="7" t="s">
        <v>18</v>
      </c>
      <c r="M3" s="7" t="s">
        <v>8</v>
      </c>
      <c r="N3" s="7" t="s">
        <v>9</v>
      </c>
      <c r="O3" s="7" t="s">
        <v>10</v>
      </c>
      <c r="P3" s="7" t="s">
        <v>11</v>
      </c>
      <c r="Q3" s="7" t="s">
        <v>12</v>
      </c>
      <c r="R3" s="7" t="s">
        <v>13</v>
      </c>
      <c r="S3" s="7" t="s">
        <v>14</v>
      </c>
      <c r="T3" s="7" t="s">
        <v>15</v>
      </c>
      <c r="U3" s="7" t="s">
        <v>16</v>
      </c>
      <c r="V3" s="7" t="s">
        <v>17</v>
      </c>
      <c r="W3" s="7" t="s">
        <v>18</v>
      </c>
      <c r="X3" s="7" t="s">
        <v>8</v>
      </c>
      <c r="Y3" s="7" t="s">
        <v>9</v>
      </c>
      <c r="Z3" s="7" t="s">
        <v>10</v>
      </c>
      <c r="AA3" s="7" t="s">
        <v>11</v>
      </c>
      <c r="AB3" s="7" t="s">
        <v>12</v>
      </c>
      <c r="AC3" s="7" t="s">
        <v>13</v>
      </c>
      <c r="AD3" s="7" t="s">
        <v>14</v>
      </c>
      <c r="AE3" s="7" t="s">
        <v>15</v>
      </c>
      <c r="AF3" s="7" t="s">
        <v>16</v>
      </c>
      <c r="AG3" s="7" t="s">
        <v>17</v>
      </c>
      <c r="AH3" s="7" t="s">
        <v>18</v>
      </c>
      <c r="AI3" s="7" t="s">
        <v>8</v>
      </c>
      <c r="AJ3" s="7" t="s">
        <v>9</v>
      </c>
      <c r="AK3" s="7" t="s">
        <v>10</v>
      </c>
      <c r="AL3" s="7" t="s">
        <v>11</v>
      </c>
      <c r="AM3" s="7" t="s">
        <v>12</v>
      </c>
      <c r="AN3" s="7" t="s">
        <v>13</v>
      </c>
      <c r="AO3" s="7" t="s">
        <v>14</v>
      </c>
      <c r="AP3" s="7" t="s">
        <v>15</v>
      </c>
      <c r="AQ3" s="7" t="s">
        <v>16</v>
      </c>
      <c r="AR3" s="7" t="s">
        <v>17</v>
      </c>
      <c r="AS3" s="7" t="s">
        <v>18</v>
      </c>
      <c r="AT3" s="7" t="s">
        <v>8</v>
      </c>
      <c r="AU3" s="7" t="s">
        <v>9</v>
      </c>
      <c r="AV3" s="7" t="s">
        <v>10</v>
      </c>
      <c r="AW3" s="7" t="s">
        <v>11</v>
      </c>
      <c r="AX3" s="7" t="s">
        <v>12</v>
      </c>
      <c r="AY3" s="7" t="s">
        <v>13</v>
      </c>
      <c r="AZ3" s="7" t="s">
        <v>14</v>
      </c>
      <c r="BA3" s="7" t="s">
        <v>15</v>
      </c>
      <c r="BB3" s="7" t="s">
        <v>16</v>
      </c>
      <c r="BC3" s="7" t="s">
        <v>17</v>
      </c>
      <c r="BD3" s="7" t="s">
        <v>18</v>
      </c>
    </row>
    <row r="4" customHeight="1" spans="1:56">
      <c r="A4" s="4" t="s">
        <v>19</v>
      </c>
      <c r="B4" s="4" t="s">
        <v>20</v>
      </c>
      <c r="C4" s="7" t="s">
        <v>21</v>
      </c>
      <c r="D4" s="7" t="s">
        <v>22</v>
      </c>
      <c r="E4" s="7" t="s">
        <v>23</v>
      </c>
      <c r="F4" s="7" t="s">
        <v>24</v>
      </c>
      <c r="G4" s="7" t="s">
        <v>25</v>
      </c>
      <c r="H4" s="7" t="s">
        <v>26</v>
      </c>
      <c r="I4" s="7" t="s">
        <v>27</v>
      </c>
      <c r="J4" s="7" t="s">
        <v>28</v>
      </c>
      <c r="K4" s="7" t="s">
        <v>29</v>
      </c>
      <c r="L4" s="7" t="s">
        <v>30</v>
      </c>
      <c r="M4" s="7" t="s">
        <v>20</v>
      </c>
      <c r="N4" s="7" t="s">
        <v>31</v>
      </c>
      <c r="O4" s="7" t="s">
        <v>22</v>
      </c>
      <c r="P4" s="7" t="s">
        <v>32</v>
      </c>
      <c r="Q4" s="7" t="s">
        <v>33</v>
      </c>
      <c r="R4" s="7" t="s">
        <v>25</v>
      </c>
      <c r="S4" s="7" t="s">
        <v>34</v>
      </c>
      <c r="T4" s="7" t="s">
        <v>27</v>
      </c>
      <c r="U4" s="7" t="s">
        <v>35</v>
      </c>
      <c r="V4" s="7" t="s">
        <v>29</v>
      </c>
      <c r="W4" s="7" t="s">
        <v>36</v>
      </c>
      <c r="X4" s="7" t="s">
        <v>20</v>
      </c>
      <c r="Y4" s="7" t="s">
        <v>37</v>
      </c>
      <c r="Z4" s="7" t="s">
        <v>22</v>
      </c>
      <c r="AA4" s="7" t="s">
        <v>24</v>
      </c>
      <c r="AB4" s="7" t="s">
        <v>38</v>
      </c>
      <c r="AC4" s="7" t="s">
        <v>39</v>
      </c>
      <c r="AD4" s="7" t="s">
        <v>40</v>
      </c>
      <c r="AE4" s="7" t="s">
        <v>34</v>
      </c>
      <c r="AF4" s="7" t="s">
        <v>35</v>
      </c>
      <c r="AG4" s="7" t="s">
        <v>41</v>
      </c>
      <c r="AH4" s="7" t="s">
        <v>42</v>
      </c>
      <c r="AI4" s="7" t="s">
        <v>20</v>
      </c>
      <c r="AJ4" s="7" t="s">
        <v>43</v>
      </c>
      <c r="AK4" s="7" t="s">
        <v>44</v>
      </c>
      <c r="AL4" s="7" t="s">
        <v>24</v>
      </c>
      <c r="AM4" s="7" t="s">
        <v>45</v>
      </c>
      <c r="AN4" s="7" t="s">
        <v>40</v>
      </c>
      <c r="AO4" s="7" t="s">
        <v>39</v>
      </c>
      <c r="AP4" s="7" t="s">
        <v>46</v>
      </c>
      <c r="AQ4" s="7" t="s">
        <v>47</v>
      </c>
      <c r="AR4" s="7" t="s">
        <v>41</v>
      </c>
      <c r="AS4" s="7" t="s">
        <v>42</v>
      </c>
      <c r="AT4" s="7" t="s">
        <v>20</v>
      </c>
      <c r="AU4" s="7" t="s">
        <v>48</v>
      </c>
      <c r="AV4" s="7" t="s">
        <v>22</v>
      </c>
      <c r="AW4" s="7" t="s">
        <v>32</v>
      </c>
      <c r="AX4" s="7" t="s">
        <v>33</v>
      </c>
      <c r="AY4" s="7" t="s">
        <v>45</v>
      </c>
      <c r="AZ4" s="7" t="s">
        <v>25</v>
      </c>
      <c r="BA4" s="7" t="s">
        <v>35</v>
      </c>
      <c r="BB4" s="7" t="s">
        <v>30</v>
      </c>
      <c r="BC4" s="7" t="s">
        <v>42</v>
      </c>
      <c r="BD4" s="7" t="s">
        <v>41</v>
      </c>
    </row>
    <row r="5" ht="60" customHeight="1" spans="1:56">
      <c r="A5" s="4" t="s">
        <v>49</v>
      </c>
      <c r="B5" s="4" t="s">
        <v>50</v>
      </c>
      <c r="C5" s="8" t="s">
        <v>51</v>
      </c>
      <c r="D5" s="7" t="s">
        <v>23</v>
      </c>
      <c r="E5" s="7" t="s">
        <v>24</v>
      </c>
      <c r="F5" s="7" t="s">
        <v>31</v>
      </c>
      <c r="G5" s="7" t="s">
        <v>52</v>
      </c>
      <c r="H5" s="7" t="s">
        <v>45</v>
      </c>
      <c r="I5" s="7" t="s">
        <v>53</v>
      </c>
      <c r="J5" s="7" t="s">
        <v>27</v>
      </c>
      <c r="K5" s="7" t="s">
        <v>21</v>
      </c>
      <c r="L5" s="7" t="s">
        <v>54</v>
      </c>
      <c r="M5" s="7" t="s">
        <v>50</v>
      </c>
      <c r="N5" s="7" t="s">
        <v>55</v>
      </c>
      <c r="O5" s="7" t="s">
        <v>43</v>
      </c>
      <c r="P5" s="7" t="s">
        <v>33</v>
      </c>
      <c r="Q5" s="7" t="s">
        <v>56</v>
      </c>
      <c r="R5" s="7" t="s">
        <v>27</v>
      </c>
      <c r="S5" s="7" t="s">
        <v>25</v>
      </c>
      <c r="T5" s="7" t="s">
        <v>35</v>
      </c>
      <c r="U5" s="7" t="s">
        <v>57</v>
      </c>
      <c r="V5" s="7" t="s">
        <v>41</v>
      </c>
      <c r="W5" s="7" t="s">
        <v>42</v>
      </c>
      <c r="X5" s="7" t="s">
        <v>50</v>
      </c>
      <c r="Y5" s="7" t="s">
        <v>22</v>
      </c>
      <c r="Z5" s="7" t="s">
        <v>31</v>
      </c>
      <c r="AA5" s="7" t="s">
        <v>32</v>
      </c>
      <c r="AB5" s="7" t="s">
        <v>33</v>
      </c>
      <c r="AC5" s="7" t="s">
        <v>40</v>
      </c>
      <c r="AD5" s="7" t="s">
        <v>39</v>
      </c>
      <c r="AE5" s="7" t="s">
        <v>35</v>
      </c>
      <c r="AF5" s="7" t="s">
        <v>27</v>
      </c>
      <c r="AG5" s="7" t="s">
        <v>29</v>
      </c>
      <c r="AH5" s="7" t="s">
        <v>41</v>
      </c>
      <c r="AI5" s="7" t="s">
        <v>50</v>
      </c>
      <c r="AJ5" s="7" t="s">
        <v>55</v>
      </c>
      <c r="AK5" s="7" t="s">
        <v>43</v>
      </c>
      <c r="AL5" s="7" t="s">
        <v>57</v>
      </c>
      <c r="AM5" s="7" t="s">
        <v>24</v>
      </c>
      <c r="AN5" s="7" t="s">
        <v>39</v>
      </c>
      <c r="AO5" s="7" t="s">
        <v>40</v>
      </c>
      <c r="AP5" s="7" t="s">
        <v>47</v>
      </c>
      <c r="AQ5" s="7" t="s">
        <v>46</v>
      </c>
      <c r="AR5" s="7" t="s">
        <v>42</v>
      </c>
      <c r="AS5" s="7" t="s">
        <v>41</v>
      </c>
      <c r="AT5" s="7" t="s">
        <v>50</v>
      </c>
      <c r="AU5" s="7" t="s">
        <v>43</v>
      </c>
      <c r="AV5" s="7" t="s">
        <v>44</v>
      </c>
      <c r="AW5" s="7" t="s">
        <v>33</v>
      </c>
      <c r="AX5" s="7" t="s">
        <v>56</v>
      </c>
      <c r="AY5" s="7" t="s">
        <v>25</v>
      </c>
      <c r="AZ5" s="7" t="s">
        <v>57</v>
      </c>
      <c r="BA5" s="7" t="s">
        <v>46</v>
      </c>
      <c r="BB5" s="7" t="s">
        <v>47</v>
      </c>
      <c r="BC5" s="7" t="s">
        <v>41</v>
      </c>
      <c r="BD5" s="7" t="s">
        <v>42</v>
      </c>
    </row>
    <row r="6" customHeight="1" spans="1:56">
      <c r="A6" s="4" t="s">
        <v>58</v>
      </c>
      <c r="B6" s="9" t="s">
        <v>59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24"/>
    </row>
    <row r="7" ht="53" customHeight="1" spans="1:56">
      <c r="A7" s="4" t="s">
        <v>60</v>
      </c>
      <c r="B7" s="7" t="s">
        <v>61</v>
      </c>
      <c r="C7" s="7" t="s">
        <v>22</v>
      </c>
      <c r="D7" s="8" t="s">
        <v>51</v>
      </c>
      <c r="E7" s="7" t="s">
        <v>31</v>
      </c>
      <c r="F7" s="7" t="s">
        <v>62</v>
      </c>
      <c r="G7" s="7" t="s">
        <v>26</v>
      </c>
      <c r="H7" s="7" t="s">
        <v>25</v>
      </c>
      <c r="I7" s="7" t="s">
        <v>35</v>
      </c>
      <c r="J7" s="7" t="s">
        <v>63</v>
      </c>
      <c r="K7" s="7" t="s">
        <v>30</v>
      </c>
      <c r="L7" s="8" t="s">
        <v>64</v>
      </c>
      <c r="M7" s="7" t="s">
        <v>61</v>
      </c>
      <c r="N7" s="7" t="s">
        <v>43</v>
      </c>
      <c r="O7" s="7" t="s">
        <v>44</v>
      </c>
      <c r="P7" s="8" t="s">
        <v>65</v>
      </c>
      <c r="Q7" s="7" t="s">
        <v>24</v>
      </c>
      <c r="R7" s="7" t="s">
        <v>40</v>
      </c>
      <c r="S7" s="7" t="s">
        <v>39</v>
      </c>
      <c r="T7" s="7" t="s">
        <v>47</v>
      </c>
      <c r="U7" s="7" t="s">
        <v>46</v>
      </c>
      <c r="V7" s="7" t="s">
        <v>42</v>
      </c>
      <c r="W7" s="7" t="s">
        <v>41</v>
      </c>
      <c r="X7" s="7" t="s">
        <v>61</v>
      </c>
      <c r="Y7" s="7" t="s">
        <v>43</v>
      </c>
      <c r="Z7" s="7" t="s">
        <v>44</v>
      </c>
      <c r="AA7" s="7" t="s">
        <v>33</v>
      </c>
      <c r="AB7" s="7" t="s">
        <v>56</v>
      </c>
      <c r="AC7" s="7" t="s">
        <v>25</v>
      </c>
      <c r="AD7" s="7" t="s">
        <v>27</v>
      </c>
      <c r="AE7" s="7" t="s">
        <v>46</v>
      </c>
      <c r="AF7" s="7" t="s">
        <v>47</v>
      </c>
      <c r="AG7" s="7" t="s">
        <v>36</v>
      </c>
      <c r="AH7" s="7" t="s">
        <v>54</v>
      </c>
      <c r="AI7" s="7" t="s">
        <v>61</v>
      </c>
      <c r="AJ7" s="7" t="s">
        <v>22</v>
      </c>
      <c r="AK7" s="7" t="s">
        <v>31</v>
      </c>
      <c r="AL7" s="7" t="s">
        <v>33</v>
      </c>
      <c r="AM7" s="7" t="s">
        <v>56</v>
      </c>
      <c r="AN7" s="7" t="s">
        <v>26</v>
      </c>
      <c r="AO7" s="7" t="s">
        <v>25</v>
      </c>
      <c r="AP7" s="7" t="s">
        <v>45</v>
      </c>
      <c r="AQ7" s="7" t="s">
        <v>35</v>
      </c>
      <c r="AR7" s="7" t="s">
        <v>63</v>
      </c>
      <c r="AS7" s="7" t="s">
        <v>30</v>
      </c>
      <c r="AT7" s="7" t="s">
        <v>61</v>
      </c>
      <c r="AU7" s="7" t="s">
        <v>55</v>
      </c>
      <c r="AV7" s="7" t="s">
        <v>43</v>
      </c>
      <c r="AW7" s="7" t="s">
        <v>31</v>
      </c>
      <c r="AX7" s="7" t="s">
        <v>24</v>
      </c>
      <c r="AY7" s="7" t="s">
        <v>39</v>
      </c>
      <c r="AZ7" s="7" t="s">
        <v>40</v>
      </c>
      <c r="BA7" s="7" t="s">
        <v>47</v>
      </c>
      <c r="BB7" s="7" t="s">
        <v>46</v>
      </c>
      <c r="BC7" s="7" t="s">
        <v>57</v>
      </c>
      <c r="BD7" s="7" t="s">
        <v>54</v>
      </c>
    </row>
    <row r="8" ht="51" customHeight="1" spans="1:56">
      <c r="A8" s="4" t="s">
        <v>66</v>
      </c>
      <c r="B8" s="7" t="s">
        <v>67</v>
      </c>
      <c r="C8" s="7" t="s">
        <v>23</v>
      </c>
      <c r="D8" s="7" t="s">
        <v>31</v>
      </c>
      <c r="E8" s="8" t="s">
        <v>51</v>
      </c>
      <c r="F8" s="7" t="s">
        <v>45</v>
      </c>
      <c r="G8" s="7" t="s">
        <v>27</v>
      </c>
      <c r="H8" s="8" t="s">
        <v>68</v>
      </c>
      <c r="I8" s="7" t="s">
        <v>52</v>
      </c>
      <c r="J8" s="7" t="s">
        <v>35</v>
      </c>
      <c r="K8" s="7" t="s">
        <v>63</v>
      </c>
      <c r="L8" s="7" t="s">
        <v>21</v>
      </c>
      <c r="M8" s="7" t="s">
        <v>69</v>
      </c>
      <c r="N8" s="7" t="s">
        <v>22</v>
      </c>
      <c r="O8" s="7" t="s">
        <v>57</v>
      </c>
      <c r="P8" s="7" t="s">
        <v>24</v>
      </c>
      <c r="Q8" s="7" t="s">
        <v>31</v>
      </c>
      <c r="R8" s="7" t="s">
        <v>39</v>
      </c>
      <c r="S8" s="7" t="s">
        <v>40</v>
      </c>
      <c r="T8" s="7" t="s">
        <v>46</v>
      </c>
      <c r="U8" s="7" t="s">
        <v>47</v>
      </c>
      <c r="V8" s="7" t="s">
        <v>36</v>
      </c>
      <c r="W8" s="7" t="s">
        <v>54</v>
      </c>
      <c r="X8" s="7" t="s">
        <v>69</v>
      </c>
      <c r="Y8" s="7" t="s">
        <v>55</v>
      </c>
      <c r="Z8" s="7" t="s">
        <v>43</v>
      </c>
      <c r="AA8" s="7" t="s">
        <v>37</v>
      </c>
      <c r="AB8" s="7" t="s">
        <v>24</v>
      </c>
      <c r="AC8" s="7" t="s">
        <v>45</v>
      </c>
      <c r="AD8" s="7" t="s">
        <v>25</v>
      </c>
      <c r="AE8" s="7" t="s">
        <v>47</v>
      </c>
      <c r="AF8" s="7" t="s">
        <v>46</v>
      </c>
      <c r="AG8" s="7" t="s">
        <v>42</v>
      </c>
      <c r="AH8" s="7" t="s">
        <v>36</v>
      </c>
      <c r="AI8" s="7" t="s">
        <v>69</v>
      </c>
      <c r="AJ8" s="7" t="s">
        <v>57</v>
      </c>
      <c r="AK8" s="7" t="s">
        <v>22</v>
      </c>
      <c r="AL8" s="7" t="s">
        <v>32</v>
      </c>
      <c r="AM8" s="7" t="s">
        <v>33</v>
      </c>
      <c r="AN8" s="7" t="s">
        <v>25</v>
      </c>
      <c r="AO8" s="7" t="s">
        <v>27</v>
      </c>
      <c r="AP8" s="7" t="s">
        <v>35</v>
      </c>
      <c r="AQ8" s="7" t="s">
        <v>21</v>
      </c>
      <c r="AR8" s="7" t="s">
        <v>29</v>
      </c>
      <c r="AS8" s="7" t="s">
        <v>54</v>
      </c>
      <c r="AT8" s="7" t="s">
        <v>69</v>
      </c>
      <c r="AU8" s="7" t="s">
        <v>22</v>
      </c>
      <c r="AV8" s="7" t="s">
        <v>23</v>
      </c>
      <c r="AW8" s="7" t="s">
        <v>24</v>
      </c>
      <c r="AX8" s="7" t="s">
        <v>21</v>
      </c>
      <c r="AY8" s="7" t="s">
        <v>40</v>
      </c>
      <c r="AZ8" s="7" t="s">
        <v>39</v>
      </c>
      <c r="BA8" s="7" t="s">
        <v>70</v>
      </c>
      <c r="BB8" s="7" t="s">
        <v>35</v>
      </c>
      <c r="BC8" s="7" t="s">
        <v>29</v>
      </c>
      <c r="BD8" s="7" t="s">
        <v>28</v>
      </c>
    </row>
    <row r="9" customHeight="1" spans="1:56">
      <c r="A9" s="4" t="s">
        <v>71</v>
      </c>
      <c r="B9" s="9" t="s">
        <v>72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24"/>
    </row>
    <row r="10" customHeight="1" spans="1:56">
      <c r="A10" s="4" t="s">
        <v>73</v>
      </c>
      <c r="B10" s="7">
        <v>5</v>
      </c>
      <c r="C10" s="7" t="s">
        <v>55</v>
      </c>
      <c r="D10" s="7" t="s">
        <v>43</v>
      </c>
      <c r="E10" s="7" t="s">
        <v>33</v>
      </c>
      <c r="F10" s="7" t="s">
        <v>56</v>
      </c>
      <c r="G10" s="7" t="s">
        <v>40</v>
      </c>
      <c r="H10" s="7" t="s">
        <v>39</v>
      </c>
      <c r="I10" s="7" t="s">
        <v>47</v>
      </c>
      <c r="J10" s="7" t="s">
        <v>46</v>
      </c>
      <c r="K10" s="7" t="s">
        <v>41</v>
      </c>
      <c r="L10" s="7" t="s">
        <v>42</v>
      </c>
      <c r="M10" s="7">
        <v>5</v>
      </c>
      <c r="N10" s="7" t="s">
        <v>48</v>
      </c>
      <c r="O10" s="7" t="s">
        <v>21</v>
      </c>
      <c r="P10" s="7" t="s">
        <v>74</v>
      </c>
      <c r="Q10" s="7" t="s">
        <v>75</v>
      </c>
      <c r="R10" s="7" t="s">
        <v>23</v>
      </c>
      <c r="S10" s="8" t="s">
        <v>76</v>
      </c>
      <c r="T10" s="8" t="s">
        <v>77</v>
      </c>
      <c r="U10" s="7" t="s">
        <v>30</v>
      </c>
      <c r="V10" s="7" t="s">
        <v>28</v>
      </c>
      <c r="W10" s="7" t="s">
        <v>78</v>
      </c>
      <c r="X10" s="7">
        <v>5</v>
      </c>
      <c r="Y10" s="7" t="s">
        <v>31</v>
      </c>
      <c r="Z10" s="7" t="s">
        <v>79</v>
      </c>
      <c r="AA10" s="7" t="s">
        <v>80</v>
      </c>
      <c r="AB10" s="8" t="s">
        <v>65</v>
      </c>
      <c r="AC10" s="7" t="s">
        <v>21</v>
      </c>
      <c r="AD10" s="7" t="s">
        <v>62</v>
      </c>
      <c r="AE10" s="7" t="s">
        <v>53</v>
      </c>
      <c r="AF10" s="8" t="s">
        <v>81</v>
      </c>
      <c r="AG10" s="7" t="s">
        <v>30</v>
      </c>
      <c r="AH10" s="8" t="s">
        <v>82</v>
      </c>
      <c r="AI10" s="7">
        <v>5</v>
      </c>
      <c r="AJ10" s="7" t="s">
        <v>75</v>
      </c>
      <c r="AK10" s="8" t="s">
        <v>65</v>
      </c>
      <c r="AL10" s="7" t="s">
        <v>62</v>
      </c>
      <c r="AM10" s="7" t="s">
        <v>79</v>
      </c>
      <c r="AN10" s="8" t="s">
        <v>76</v>
      </c>
      <c r="AO10" s="7" t="s">
        <v>34</v>
      </c>
      <c r="AP10" s="7" t="s">
        <v>27</v>
      </c>
      <c r="AQ10" s="8" t="s">
        <v>81</v>
      </c>
      <c r="AR10" s="7" t="s">
        <v>36</v>
      </c>
      <c r="AS10" s="7" t="s">
        <v>28</v>
      </c>
      <c r="AT10" s="7">
        <v>5</v>
      </c>
      <c r="AU10" s="7" t="s">
        <v>31</v>
      </c>
      <c r="AV10" s="8" t="s">
        <v>65</v>
      </c>
      <c r="AW10" s="7" t="s">
        <v>80</v>
      </c>
      <c r="AX10" s="7" t="s">
        <v>23</v>
      </c>
      <c r="AY10" s="8" t="s">
        <v>76</v>
      </c>
      <c r="AZ10" s="7" t="s">
        <v>26</v>
      </c>
      <c r="BA10" s="7" t="s">
        <v>57</v>
      </c>
      <c r="BB10" s="7" t="s">
        <v>63</v>
      </c>
      <c r="BC10" s="14" t="s">
        <v>70</v>
      </c>
      <c r="BD10" s="7" t="s">
        <v>52</v>
      </c>
    </row>
    <row r="11" ht="33" customHeight="1" spans="1:56">
      <c r="A11" s="4" t="s">
        <v>83</v>
      </c>
      <c r="B11" s="7">
        <v>6</v>
      </c>
      <c r="C11" s="7" t="s">
        <v>43</v>
      </c>
      <c r="D11" s="7" t="s">
        <v>44</v>
      </c>
      <c r="E11" s="7" t="s">
        <v>32</v>
      </c>
      <c r="F11" s="7" t="s">
        <v>33</v>
      </c>
      <c r="G11" s="7" t="s">
        <v>39</v>
      </c>
      <c r="H11" s="7" t="s">
        <v>40</v>
      </c>
      <c r="I11" s="7" t="s">
        <v>46</v>
      </c>
      <c r="J11" s="7" t="s">
        <v>47</v>
      </c>
      <c r="K11" s="7" t="s">
        <v>42</v>
      </c>
      <c r="L11" s="7" t="s">
        <v>41</v>
      </c>
      <c r="M11" s="7">
        <v>6</v>
      </c>
      <c r="N11" s="8" t="s">
        <v>65</v>
      </c>
      <c r="O11" s="7" t="s">
        <v>48</v>
      </c>
      <c r="P11" s="7" t="s">
        <v>21</v>
      </c>
      <c r="Q11" s="7" t="s">
        <v>23</v>
      </c>
      <c r="R11" s="7" t="s">
        <v>62</v>
      </c>
      <c r="S11" s="7" t="s">
        <v>52</v>
      </c>
      <c r="T11" s="7" t="s">
        <v>45</v>
      </c>
      <c r="U11" s="7" t="s">
        <v>78</v>
      </c>
      <c r="V11" s="8" t="s">
        <v>64</v>
      </c>
      <c r="W11" s="7" t="s">
        <v>57</v>
      </c>
      <c r="X11" s="7">
        <v>6</v>
      </c>
      <c r="Y11" s="7" t="s">
        <v>74</v>
      </c>
      <c r="Z11" s="7" t="s">
        <v>62</v>
      </c>
      <c r="AA11" s="7" t="s">
        <v>31</v>
      </c>
      <c r="AB11" s="7" t="s">
        <v>57</v>
      </c>
      <c r="AC11" s="7" t="s">
        <v>27</v>
      </c>
      <c r="AD11" s="7" t="s">
        <v>21</v>
      </c>
      <c r="AE11" s="8" t="s">
        <v>81</v>
      </c>
      <c r="AF11" s="7" t="s">
        <v>28</v>
      </c>
      <c r="AG11" s="8" t="s">
        <v>82</v>
      </c>
      <c r="AH11" s="7" t="s">
        <v>70</v>
      </c>
      <c r="AI11" s="7">
        <v>6</v>
      </c>
      <c r="AJ11" s="7" t="s">
        <v>79</v>
      </c>
      <c r="AK11" s="7" t="s">
        <v>75</v>
      </c>
      <c r="AL11" s="7" t="s">
        <v>74</v>
      </c>
      <c r="AM11" s="8" t="s">
        <v>84</v>
      </c>
      <c r="AN11" s="7" t="s">
        <v>23</v>
      </c>
      <c r="AO11" s="7" t="s">
        <v>70</v>
      </c>
      <c r="AP11" s="8" t="s">
        <v>81</v>
      </c>
      <c r="AQ11" s="7" t="s">
        <v>27</v>
      </c>
      <c r="AR11" s="8" t="s">
        <v>82</v>
      </c>
      <c r="AS11" s="7" t="s">
        <v>63</v>
      </c>
      <c r="AT11" s="7">
        <v>6</v>
      </c>
      <c r="AU11" s="7" t="s">
        <v>74</v>
      </c>
      <c r="AV11" s="7" t="s">
        <v>48</v>
      </c>
      <c r="AW11" s="8" t="s">
        <v>65</v>
      </c>
      <c r="AX11" s="7" t="s">
        <v>31</v>
      </c>
      <c r="AY11" s="7" t="s">
        <v>57</v>
      </c>
      <c r="AZ11" s="7" t="s">
        <v>27</v>
      </c>
      <c r="BA11" s="7" t="s">
        <v>78</v>
      </c>
      <c r="BB11" s="7" t="s">
        <v>52</v>
      </c>
      <c r="BC11" s="7" t="s">
        <v>28</v>
      </c>
      <c r="BD11" s="7" t="s">
        <v>63</v>
      </c>
    </row>
    <row r="12" ht="35" customHeight="1" spans="1:56">
      <c r="A12" s="4" t="s">
        <v>85</v>
      </c>
      <c r="B12" s="7">
        <v>7</v>
      </c>
      <c r="C12" s="7" t="s">
        <v>86</v>
      </c>
      <c r="D12" s="7" t="s">
        <v>86</v>
      </c>
      <c r="E12" s="7" t="s">
        <v>86</v>
      </c>
      <c r="F12" s="7" t="s">
        <v>86</v>
      </c>
      <c r="G12" s="7" t="s">
        <v>86</v>
      </c>
      <c r="H12" s="7" t="s">
        <v>86</v>
      </c>
      <c r="I12" s="7" t="s">
        <v>86</v>
      </c>
      <c r="J12" s="7" t="s">
        <v>86</v>
      </c>
      <c r="K12" s="7" t="s">
        <v>86</v>
      </c>
      <c r="L12" s="7" t="s">
        <v>86</v>
      </c>
      <c r="M12" s="7">
        <v>7</v>
      </c>
      <c r="N12" s="7" t="s">
        <v>62</v>
      </c>
      <c r="O12" s="7" t="s">
        <v>74</v>
      </c>
      <c r="P12" s="7" t="s">
        <v>75</v>
      </c>
      <c r="Q12" s="8" t="s">
        <v>51</v>
      </c>
      <c r="R12" s="8" t="s">
        <v>68</v>
      </c>
      <c r="S12" s="7" t="s">
        <v>45</v>
      </c>
      <c r="T12" s="7" t="s">
        <v>21</v>
      </c>
      <c r="U12" s="8" t="s">
        <v>77</v>
      </c>
      <c r="V12" s="7" t="s">
        <v>52</v>
      </c>
      <c r="W12" s="8" t="s">
        <v>82</v>
      </c>
      <c r="X12" s="7">
        <v>7</v>
      </c>
      <c r="Y12" s="7" t="s">
        <v>87</v>
      </c>
      <c r="Z12" s="7" t="s">
        <v>87</v>
      </c>
      <c r="AA12" s="7" t="s">
        <v>87</v>
      </c>
      <c r="AB12" s="7" t="s">
        <v>87</v>
      </c>
      <c r="AC12" s="7" t="s">
        <v>87</v>
      </c>
      <c r="AD12" s="7" t="s">
        <v>87</v>
      </c>
      <c r="AE12" s="7" t="s">
        <v>87</v>
      </c>
      <c r="AF12" s="7" t="s">
        <v>87</v>
      </c>
      <c r="AG12" s="7" t="s">
        <v>87</v>
      </c>
      <c r="AH12" s="7" t="s">
        <v>87</v>
      </c>
      <c r="AI12" s="7">
        <v>7</v>
      </c>
      <c r="AJ12" s="8" t="s">
        <v>65</v>
      </c>
      <c r="AK12" s="7" t="s">
        <v>74</v>
      </c>
      <c r="AL12" s="7" t="s">
        <v>79</v>
      </c>
      <c r="AM12" s="7" t="s">
        <v>38</v>
      </c>
      <c r="AN12" s="7" t="s">
        <v>88</v>
      </c>
      <c r="AO12" s="8" t="s">
        <v>76</v>
      </c>
      <c r="AP12" s="7" t="s">
        <v>34</v>
      </c>
      <c r="AQ12" s="7" t="s">
        <v>70</v>
      </c>
      <c r="AR12" s="7" t="s">
        <v>78</v>
      </c>
      <c r="AS12" s="7" t="s">
        <v>36</v>
      </c>
      <c r="AT12" s="7">
        <v>7</v>
      </c>
      <c r="AU12" s="7" t="s">
        <v>87</v>
      </c>
      <c r="AV12" s="7" t="s">
        <v>87</v>
      </c>
      <c r="AW12" s="7" t="s">
        <v>87</v>
      </c>
      <c r="AX12" s="7" t="s">
        <v>87</v>
      </c>
      <c r="AY12" s="7" t="s">
        <v>87</v>
      </c>
      <c r="AZ12" s="7" t="s">
        <v>87</v>
      </c>
      <c r="BA12" s="7" t="s">
        <v>87</v>
      </c>
      <c r="BB12" s="7" t="s">
        <v>87</v>
      </c>
      <c r="BC12" s="7" t="s">
        <v>87</v>
      </c>
      <c r="BD12" s="7" t="s">
        <v>87</v>
      </c>
    </row>
    <row r="13" customHeight="1" spans="1:56">
      <c r="A13" s="4" t="s">
        <v>89</v>
      </c>
      <c r="B13" s="11" t="s">
        <v>90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</row>
    <row r="14" customHeight="1" spans="1:56">
      <c r="A14" s="4" t="s">
        <v>91</v>
      </c>
      <c r="B14" s="7" t="s">
        <v>92</v>
      </c>
      <c r="C14" s="12" t="s">
        <v>93</v>
      </c>
      <c r="D14" s="12" t="s">
        <v>22</v>
      </c>
      <c r="E14" s="12" t="s">
        <v>24</v>
      </c>
      <c r="F14" s="12" t="s">
        <v>33</v>
      </c>
      <c r="G14" s="12" t="s">
        <v>94</v>
      </c>
      <c r="H14" s="12" t="s">
        <v>39</v>
      </c>
      <c r="I14" s="12" t="s">
        <v>35</v>
      </c>
      <c r="J14" s="12" t="s">
        <v>47</v>
      </c>
      <c r="K14" s="12" t="s">
        <v>29</v>
      </c>
      <c r="L14" s="12" t="s">
        <v>41</v>
      </c>
      <c r="M14" s="12" t="s">
        <v>95</v>
      </c>
      <c r="N14" s="12" t="s">
        <v>22</v>
      </c>
      <c r="O14" s="12" t="s">
        <v>96</v>
      </c>
      <c r="P14" s="12" t="s">
        <v>32</v>
      </c>
      <c r="Q14" s="12" t="s">
        <v>24</v>
      </c>
      <c r="R14" s="12" t="s">
        <v>40</v>
      </c>
      <c r="S14" s="12" t="s">
        <v>25</v>
      </c>
      <c r="T14" s="12" t="s">
        <v>46</v>
      </c>
      <c r="U14" s="12" t="s">
        <v>35</v>
      </c>
      <c r="V14" s="12" t="s">
        <v>42</v>
      </c>
      <c r="W14" s="12" t="s">
        <v>54</v>
      </c>
      <c r="X14" s="12" t="s">
        <v>95</v>
      </c>
      <c r="Y14" s="12" t="s">
        <v>74</v>
      </c>
      <c r="Z14" s="12" t="s">
        <v>23</v>
      </c>
      <c r="AA14" s="12" t="s">
        <v>31</v>
      </c>
      <c r="AB14" s="12" t="s">
        <v>45</v>
      </c>
      <c r="AC14" s="12" t="s">
        <v>76</v>
      </c>
      <c r="AD14" s="12" t="s">
        <v>27</v>
      </c>
      <c r="AE14" s="12" t="s">
        <v>52</v>
      </c>
      <c r="AF14" s="12" t="s">
        <v>81</v>
      </c>
      <c r="AG14" s="12" t="s">
        <v>70</v>
      </c>
      <c r="AH14" s="12" t="s">
        <v>63</v>
      </c>
      <c r="AI14" s="12" t="s">
        <v>95</v>
      </c>
      <c r="AJ14" s="12" t="s">
        <v>97</v>
      </c>
      <c r="AK14" s="12" t="s">
        <v>44</v>
      </c>
      <c r="AL14" s="12" t="s">
        <v>33</v>
      </c>
      <c r="AM14" s="12" t="s">
        <v>56</v>
      </c>
      <c r="AN14" s="12" t="s">
        <v>39</v>
      </c>
      <c r="AO14" s="12" t="s">
        <v>40</v>
      </c>
      <c r="AP14" s="12" t="s">
        <v>47</v>
      </c>
      <c r="AQ14" s="12" t="s">
        <v>98</v>
      </c>
      <c r="AR14" s="12" t="s">
        <v>41</v>
      </c>
      <c r="AS14" s="12" t="s">
        <v>42</v>
      </c>
      <c r="AT14" s="12" t="s">
        <v>95</v>
      </c>
      <c r="AU14" s="12" t="s">
        <v>65</v>
      </c>
      <c r="AV14" s="12" t="s">
        <v>99</v>
      </c>
      <c r="AW14" s="12" t="s">
        <v>21</v>
      </c>
      <c r="AX14" s="12" t="s">
        <v>62</v>
      </c>
      <c r="AY14" s="12" t="s">
        <v>100</v>
      </c>
      <c r="AZ14" s="12" t="s">
        <v>101</v>
      </c>
      <c r="BA14" s="12" t="s">
        <v>102</v>
      </c>
      <c r="BB14" s="12" t="s">
        <v>103</v>
      </c>
      <c r="BC14" s="12" t="s">
        <v>28</v>
      </c>
      <c r="BD14" s="12" t="s">
        <v>82</v>
      </c>
    </row>
    <row r="15" customHeight="1" spans="1:56">
      <c r="A15" s="4" t="s">
        <v>104</v>
      </c>
      <c r="B15" s="7" t="s">
        <v>105</v>
      </c>
      <c r="C15" s="12" t="s">
        <v>55</v>
      </c>
      <c r="D15" s="12" t="s">
        <v>22</v>
      </c>
      <c r="E15" s="12" t="s">
        <v>24</v>
      </c>
      <c r="F15" s="12" t="s">
        <v>31</v>
      </c>
      <c r="G15" s="12" t="s">
        <v>94</v>
      </c>
      <c r="H15" s="12" t="s">
        <v>39</v>
      </c>
      <c r="I15" s="12" t="s">
        <v>35</v>
      </c>
      <c r="J15" s="12" t="s">
        <v>53</v>
      </c>
      <c r="K15" s="12" t="s">
        <v>29</v>
      </c>
      <c r="L15" s="12" t="s">
        <v>78</v>
      </c>
      <c r="M15" s="12" t="s">
        <v>106</v>
      </c>
      <c r="N15" s="12" t="s">
        <v>22</v>
      </c>
      <c r="O15" s="12" t="s">
        <v>96</v>
      </c>
      <c r="P15" s="12" t="s">
        <v>32</v>
      </c>
      <c r="Q15" s="12" t="s">
        <v>23</v>
      </c>
      <c r="R15" s="12" t="s">
        <v>40</v>
      </c>
      <c r="S15" s="12" t="s">
        <v>27</v>
      </c>
      <c r="T15" s="12" t="s">
        <v>46</v>
      </c>
      <c r="U15" s="12" t="s">
        <v>35</v>
      </c>
      <c r="V15" s="12" t="s">
        <v>42</v>
      </c>
      <c r="W15" s="12" t="s">
        <v>54</v>
      </c>
      <c r="X15" s="12" t="s">
        <v>106</v>
      </c>
      <c r="Y15" s="12" t="s">
        <v>74</v>
      </c>
      <c r="Z15" s="12" t="s">
        <v>23</v>
      </c>
      <c r="AA15" s="12" t="s">
        <v>31</v>
      </c>
      <c r="AB15" s="12" t="s">
        <v>45</v>
      </c>
      <c r="AC15" s="12" t="s">
        <v>76</v>
      </c>
      <c r="AD15" s="12" t="s">
        <v>27</v>
      </c>
      <c r="AE15" s="12" t="s">
        <v>52</v>
      </c>
      <c r="AF15" s="12" t="s">
        <v>81</v>
      </c>
      <c r="AG15" s="12" t="s">
        <v>70</v>
      </c>
      <c r="AH15" s="12" t="s">
        <v>63</v>
      </c>
      <c r="AI15" s="12" t="s">
        <v>106</v>
      </c>
      <c r="AJ15" s="12" t="s">
        <v>97</v>
      </c>
      <c r="AK15" s="12" t="s">
        <v>44</v>
      </c>
      <c r="AL15" s="12" t="s">
        <v>33</v>
      </c>
      <c r="AM15" s="12" t="s">
        <v>56</v>
      </c>
      <c r="AN15" s="12" t="s">
        <v>39</v>
      </c>
      <c r="AO15" s="12" t="s">
        <v>79</v>
      </c>
      <c r="AP15" s="12" t="s">
        <v>47</v>
      </c>
      <c r="AQ15" s="12" t="s">
        <v>103</v>
      </c>
      <c r="AR15" s="12" t="s">
        <v>41</v>
      </c>
      <c r="AS15" s="12" t="s">
        <v>36</v>
      </c>
      <c r="AT15" s="12" t="s">
        <v>106</v>
      </c>
      <c r="AU15" s="12" t="s">
        <v>65</v>
      </c>
      <c r="AV15" s="12" t="s">
        <v>99</v>
      </c>
      <c r="AW15" s="12" t="s">
        <v>21</v>
      </c>
      <c r="AX15" s="12" t="s">
        <v>62</v>
      </c>
      <c r="AY15" s="12" t="s">
        <v>100</v>
      </c>
      <c r="AZ15" s="12" t="s">
        <v>101</v>
      </c>
      <c r="BA15" s="12" t="s">
        <v>102</v>
      </c>
      <c r="BB15" s="12" t="s">
        <v>103</v>
      </c>
      <c r="BC15" s="12" t="s">
        <v>28</v>
      </c>
      <c r="BD15" s="12" t="s">
        <v>82</v>
      </c>
    </row>
    <row r="17" customHeight="1" spans="1:56">
      <c r="A17" s="2" t="s">
        <v>107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</row>
    <row r="18" customHeight="1" spans="1:56">
      <c r="A18" s="4" t="s">
        <v>1</v>
      </c>
      <c r="B18" s="13"/>
      <c r="C18" s="5" t="s">
        <v>2</v>
      </c>
      <c r="D18" s="6"/>
      <c r="E18" s="6"/>
      <c r="F18" s="6"/>
      <c r="G18" s="6"/>
      <c r="H18" s="6"/>
      <c r="I18" s="6"/>
      <c r="J18" s="6"/>
      <c r="K18" s="6"/>
      <c r="L18" s="6"/>
      <c r="M18" s="19" t="s">
        <v>3</v>
      </c>
      <c r="N18" s="20"/>
      <c r="O18" s="20"/>
      <c r="P18" s="20"/>
      <c r="Q18" s="20"/>
      <c r="R18" s="20"/>
      <c r="S18" s="20"/>
      <c r="T18" s="20"/>
      <c r="U18" s="20"/>
      <c r="V18" s="20"/>
      <c r="W18" s="21"/>
      <c r="X18" s="19" t="s">
        <v>4</v>
      </c>
      <c r="Y18" s="20"/>
      <c r="Z18" s="20"/>
      <c r="AA18" s="20"/>
      <c r="AB18" s="20"/>
      <c r="AC18" s="20"/>
      <c r="AD18" s="20"/>
      <c r="AE18" s="20"/>
      <c r="AF18" s="20"/>
      <c r="AG18" s="20"/>
      <c r="AH18" s="21"/>
      <c r="AI18" s="19" t="s">
        <v>5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1"/>
      <c r="AT18" s="19" t="s">
        <v>6</v>
      </c>
      <c r="AU18" s="20"/>
      <c r="AV18" s="20"/>
      <c r="AW18" s="20"/>
      <c r="AX18" s="20"/>
      <c r="AY18" s="20"/>
      <c r="AZ18" s="20"/>
      <c r="BA18" s="20"/>
      <c r="BB18" s="20"/>
      <c r="BC18" s="20"/>
      <c r="BD18" s="21"/>
    </row>
    <row r="19" customHeight="1" spans="1:56">
      <c r="A19" s="4" t="s">
        <v>7</v>
      </c>
      <c r="B19" s="14" t="s">
        <v>8</v>
      </c>
      <c r="C19" s="14" t="s">
        <v>9</v>
      </c>
      <c r="D19" s="14" t="s">
        <v>10</v>
      </c>
      <c r="E19" s="14" t="s">
        <v>11</v>
      </c>
      <c r="F19" s="14" t="s">
        <v>12</v>
      </c>
      <c r="G19" s="14" t="s">
        <v>13</v>
      </c>
      <c r="H19" s="14" t="s">
        <v>14</v>
      </c>
      <c r="I19" s="14" t="s">
        <v>15</v>
      </c>
      <c r="J19" s="14" t="s">
        <v>16</v>
      </c>
      <c r="K19" s="14" t="s">
        <v>17</v>
      </c>
      <c r="L19" s="14" t="s">
        <v>18</v>
      </c>
      <c r="M19" s="14" t="s">
        <v>8</v>
      </c>
      <c r="N19" s="14" t="s">
        <v>9</v>
      </c>
      <c r="O19" s="14" t="s">
        <v>10</v>
      </c>
      <c r="P19" s="14" t="s">
        <v>11</v>
      </c>
      <c r="Q19" s="14" t="s">
        <v>12</v>
      </c>
      <c r="R19" s="14" t="s">
        <v>13</v>
      </c>
      <c r="S19" s="14" t="s">
        <v>14</v>
      </c>
      <c r="T19" s="14" t="s">
        <v>15</v>
      </c>
      <c r="U19" s="14" t="s">
        <v>16</v>
      </c>
      <c r="V19" s="14" t="s">
        <v>17</v>
      </c>
      <c r="W19" s="14" t="s">
        <v>18</v>
      </c>
      <c r="X19" s="14" t="s">
        <v>8</v>
      </c>
      <c r="Y19" s="14" t="s">
        <v>9</v>
      </c>
      <c r="Z19" s="14" t="s">
        <v>10</v>
      </c>
      <c r="AA19" s="14" t="s">
        <v>11</v>
      </c>
      <c r="AB19" s="14" t="s">
        <v>12</v>
      </c>
      <c r="AC19" s="14" t="s">
        <v>13</v>
      </c>
      <c r="AD19" s="14" t="s">
        <v>14</v>
      </c>
      <c r="AE19" s="14" t="s">
        <v>15</v>
      </c>
      <c r="AF19" s="14" t="s">
        <v>16</v>
      </c>
      <c r="AG19" s="14" t="s">
        <v>17</v>
      </c>
      <c r="AH19" s="14" t="s">
        <v>18</v>
      </c>
      <c r="AI19" s="14" t="s">
        <v>8</v>
      </c>
      <c r="AJ19" s="14" t="s">
        <v>9</v>
      </c>
      <c r="AK19" s="14" t="s">
        <v>10</v>
      </c>
      <c r="AL19" s="14" t="s">
        <v>11</v>
      </c>
      <c r="AM19" s="14" t="s">
        <v>12</v>
      </c>
      <c r="AN19" s="14" t="s">
        <v>13</v>
      </c>
      <c r="AO19" s="14" t="s">
        <v>14</v>
      </c>
      <c r="AP19" s="14" t="s">
        <v>15</v>
      </c>
      <c r="AQ19" s="14" t="s">
        <v>16</v>
      </c>
      <c r="AR19" s="14" t="s">
        <v>17</v>
      </c>
      <c r="AS19" s="14" t="s">
        <v>18</v>
      </c>
      <c r="AT19" s="14" t="s">
        <v>8</v>
      </c>
      <c r="AU19" s="14" t="s">
        <v>9</v>
      </c>
      <c r="AV19" s="14" t="s">
        <v>10</v>
      </c>
      <c r="AW19" s="14" t="s">
        <v>11</v>
      </c>
      <c r="AX19" s="14" t="s">
        <v>12</v>
      </c>
      <c r="AY19" s="14" t="s">
        <v>13</v>
      </c>
      <c r="AZ19" s="14" t="s">
        <v>14</v>
      </c>
      <c r="BA19" s="14" t="s">
        <v>15</v>
      </c>
      <c r="BB19" s="14" t="s">
        <v>16</v>
      </c>
      <c r="BC19" s="14" t="s">
        <v>17</v>
      </c>
      <c r="BD19" s="14" t="s">
        <v>18</v>
      </c>
    </row>
    <row r="20" customHeight="1" spans="1:56">
      <c r="A20" s="14" t="s">
        <v>19</v>
      </c>
      <c r="B20" s="14" t="s">
        <v>20</v>
      </c>
      <c r="C20" s="14" t="s">
        <v>108</v>
      </c>
      <c r="D20" s="14" t="s">
        <v>109</v>
      </c>
      <c r="E20" s="14" t="s">
        <v>110</v>
      </c>
      <c r="F20" s="14" t="s">
        <v>111</v>
      </c>
      <c r="G20" s="14" t="s">
        <v>112</v>
      </c>
      <c r="H20" s="14" t="s">
        <v>113</v>
      </c>
      <c r="I20" s="14" t="s">
        <v>114</v>
      </c>
      <c r="J20" s="14" t="s">
        <v>115</v>
      </c>
      <c r="K20" s="14" t="s">
        <v>116</v>
      </c>
      <c r="L20" s="14" t="s">
        <v>117</v>
      </c>
      <c r="M20" s="14" t="s">
        <v>20</v>
      </c>
      <c r="N20" s="14" t="s">
        <v>118</v>
      </c>
      <c r="O20" s="14" t="s">
        <v>109</v>
      </c>
      <c r="P20" s="14" t="s">
        <v>119</v>
      </c>
      <c r="Q20" s="14" t="s">
        <v>120</v>
      </c>
      <c r="R20" s="14" t="s">
        <v>121</v>
      </c>
      <c r="S20" s="14" t="s">
        <v>122</v>
      </c>
      <c r="T20" s="14" t="s">
        <v>114</v>
      </c>
      <c r="U20" s="14" t="s">
        <v>123</v>
      </c>
      <c r="V20" s="14" t="s">
        <v>124</v>
      </c>
      <c r="W20" s="14" t="s">
        <v>125</v>
      </c>
      <c r="X20" s="14" t="s">
        <v>20</v>
      </c>
      <c r="Y20" s="14" t="s">
        <v>108</v>
      </c>
      <c r="Z20" s="14" t="s">
        <v>126</v>
      </c>
      <c r="AA20" s="14" t="s">
        <v>120</v>
      </c>
      <c r="AB20" s="14" t="s">
        <v>127</v>
      </c>
      <c r="AC20" s="14" t="s">
        <v>112</v>
      </c>
      <c r="AD20" s="14" t="s">
        <v>128</v>
      </c>
      <c r="AE20" s="14" t="s">
        <v>129</v>
      </c>
      <c r="AF20" s="14" t="s">
        <v>114</v>
      </c>
      <c r="AG20" s="7" t="s">
        <v>130</v>
      </c>
      <c r="AH20" s="14" t="s">
        <v>131</v>
      </c>
      <c r="AI20" s="14" t="s">
        <v>20</v>
      </c>
      <c r="AJ20" s="14" t="s">
        <v>108</v>
      </c>
      <c r="AK20" s="14" t="s">
        <v>132</v>
      </c>
      <c r="AL20" s="14" t="s">
        <v>128</v>
      </c>
      <c r="AM20" s="14" t="s">
        <v>111</v>
      </c>
      <c r="AN20" s="14" t="s">
        <v>110</v>
      </c>
      <c r="AO20" s="14" t="s">
        <v>112</v>
      </c>
      <c r="AP20" s="14" t="s">
        <v>113</v>
      </c>
      <c r="AQ20" s="14" t="s">
        <v>133</v>
      </c>
      <c r="AR20" s="14" t="s">
        <v>116</v>
      </c>
      <c r="AS20" s="14" t="s">
        <v>124</v>
      </c>
      <c r="AT20" s="14" t="s">
        <v>20</v>
      </c>
      <c r="AU20" s="14" t="s">
        <v>108</v>
      </c>
      <c r="AV20" s="14" t="s">
        <v>126</v>
      </c>
      <c r="AW20" s="14" t="s">
        <v>111</v>
      </c>
      <c r="AX20" s="14" t="s">
        <v>119</v>
      </c>
      <c r="AY20" s="14" t="s">
        <v>122</v>
      </c>
      <c r="AZ20" s="14" t="s">
        <v>128</v>
      </c>
      <c r="BA20" s="14" t="s">
        <v>123</v>
      </c>
      <c r="BB20" s="14" t="s">
        <v>133</v>
      </c>
      <c r="BC20" s="14" t="s">
        <v>125</v>
      </c>
      <c r="BD20" s="14" t="s">
        <v>131</v>
      </c>
    </row>
    <row r="21" customHeight="1" spans="1:56">
      <c r="A21" s="14" t="s">
        <v>49</v>
      </c>
      <c r="B21" s="14" t="s">
        <v>50</v>
      </c>
      <c r="C21" s="14" t="s">
        <v>118</v>
      </c>
      <c r="D21" s="14" t="s">
        <v>134</v>
      </c>
      <c r="E21" s="14" t="s">
        <v>120</v>
      </c>
      <c r="F21" s="14" t="s">
        <v>110</v>
      </c>
      <c r="G21" s="14" t="s">
        <v>135</v>
      </c>
      <c r="H21" s="14" t="s">
        <v>112</v>
      </c>
      <c r="I21" s="14" t="s">
        <v>133</v>
      </c>
      <c r="J21" s="14" t="s">
        <v>114</v>
      </c>
      <c r="K21" s="14" t="s">
        <v>130</v>
      </c>
      <c r="L21" s="14" t="s">
        <v>116</v>
      </c>
      <c r="M21" s="14" t="s">
        <v>50</v>
      </c>
      <c r="N21" s="14" t="s">
        <v>108</v>
      </c>
      <c r="O21" s="14" t="s">
        <v>136</v>
      </c>
      <c r="P21" s="14" t="s">
        <v>120</v>
      </c>
      <c r="Q21" s="14" t="s">
        <v>111</v>
      </c>
      <c r="R21" s="14" t="s">
        <v>137</v>
      </c>
      <c r="S21" s="14" t="s">
        <v>128</v>
      </c>
      <c r="T21" s="14" t="s">
        <v>138</v>
      </c>
      <c r="U21" s="14" t="s">
        <v>133</v>
      </c>
      <c r="V21" s="14" t="s">
        <v>125</v>
      </c>
      <c r="W21" s="14" t="s">
        <v>116</v>
      </c>
      <c r="X21" s="14" t="s">
        <v>50</v>
      </c>
      <c r="Y21" s="14" t="s">
        <v>126</v>
      </c>
      <c r="Z21" s="14" t="s">
        <v>109</v>
      </c>
      <c r="AA21" s="14" t="s">
        <v>128</v>
      </c>
      <c r="AB21" s="14" t="s">
        <v>120</v>
      </c>
      <c r="AC21" s="14" t="s">
        <v>121</v>
      </c>
      <c r="AD21" s="15" t="s">
        <v>139</v>
      </c>
      <c r="AE21" s="14" t="s">
        <v>123</v>
      </c>
      <c r="AF21" s="14" t="s">
        <v>133</v>
      </c>
      <c r="AG21" s="14" t="s">
        <v>116</v>
      </c>
      <c r="AH21" s="14" t="s">
        <v>125</v>
      </c>
      <c r="AI21" s="14" t="s">
        <v>50</v>
      </c>
      <c r="AJ21" s="14" t="s">
        <v>134</v>
      </c>
      <c r="AK21" s="14" t="s">
        <v>109</v>
      </c>
      <c r="AL21" s="14" t="s">
        <v>111</v>
      </c>
      <c r="AM21" s="14" t="s">
        <v>127</v>
      </c>
      <c r="AN21" s="14" t="s">
        <v>122</v>
      </c>
      <c r="AO21" s="14" t="s">
        <v>26</v>
      </c>
      <c r="AP21" s="14" t="s">
        <v>133</v>
      </c>
      <c r="AQ21" s="14" t="s">
        <v>114</v>
      </c>
      <c r="AR21" s="14" t="s">
        <v>130</v>
      </c>
      <c r="AS21" s="14" t="s">
        <v>116</v>
      </c>
      <c r="AT21" s="14" t="s">
        <v>50</v>
      </c>
      <c r="AU21" s="14" t="s">
        <v>118</v>
      </c>
      <c r="AV21" s="14" t="s">
        <v>109</v>
      </c>
      <c r="AW21" s="14" t="s">
        <v>140</v>
      </c>
      <c r="AX21" s="14" t="s">
        <v>111</v>
      </c>
      <c r="AY21" s="14" t="s">
        <v>121</v>
      </c>
      <c r="AZ21" s="14" t="s">
        <v>122</v>
      </c>
      <c r="BA21" s="14" t="s">
        <v>114</v>
      </c>
      <c r="BB21" s="14" t="s">
        <v>123</v>
      </c>
      <c r="BC21" s="14" t="s">
        <v>116</v>
      </c>
      <c r="BD21" s="14" t="s">
        <v>125</v>
      </c>
    </row>
    <row r="22" customHeight="1" spans="1:56">
      <c r="A22" s="4" t="s">
        <v>58</v>
      </c>
      <c r="B22" s="9" t="s">
        <v>59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24"/>
    </row>
    <row r="23" customHeight="1" spans="1:56">
      <c r="A23" s="14" t="s">
        <v>60</v>
      </c>
      <c r="B23" s="14" t="s">
        <v>61</v>
      </c>
      <c r="C23" s="15" t="s">
        <v>141</v>
      </c>
      <c r="D23" s="14" t="s">
        <v>132</v>
      </c>
      <c r="E23" s="14" t="s">
        <v>140</v>
      </c>
      <c r="F23" s="14" t="s">
        <v>142</v>
      </c>
      <c r="G23" s="14" t="s">
        <v>110</v>
      </c>
      <c r="H23" s="14" t="s">
        <v>122</v>
      </c>
      <c r="I23" s="14" t="s">
        <v>143</v>
      </c>
      <c r="J23" s="15" t="s">
        <v>144</v>
      </c>
      <c r="K23" s="14" t="s">
        <v>117</v>
      </c>
      <c r="L23" s="14" t="s">
        <v>124</v>
      </c>
      <c r="M23" s="14" t="s">
        <v>61</v>
      </c>
      <c r="N23" s="14" t="s">
        <v>126</v>
      </c>
      <c r="O23" s="14" t="s">
        <v>132</v>
      </c>
      <c r="P23" s="14" t="s">
        <v>128</v>
      </c>
      <c r="Q23" s="14" t="s">
        <v>135</v>
      </c>
      <c r="R23" s="14" t="s">
        <v>122</v>
      </c>
      <c r="S23" s="14" t="s">
        <v>112</v>
      </c>
      <c r="T23" s="14" t="s">
        <v>123</v>
      </c>
      <c r="U23" s="15" t="s">
        <v>139</v>
      </c>
      <c r="V23" s="14" t="s">
        <v>116</v>
      </c>
      <c r="W23" s="14" t="s">
        <v>143</v>
      </c>
      <c r="X23" s="14" t="s">
        <v>61</v>
      </c>
      <c r="Y23" s="14" t="s">
        <v>118</v>
      </c>
      <c r="Z23" s="14" t="s">
        <v>145</v>
      </c>
      <c r="AA23" s="14" t="s">
        <v>111</v>
      </c>
      <c r="AB23" s="14" t="s">
        <v>142</v>
      </c>
      <c r="AC23" s="14" t="s">
        <v>122</v>
      </c>
      <c r="AD23" s="14" t="s">
        <v>112</v>
      </c>
      <c r="AE23" s="14" t="s">
        <v>133</v>
      </c>
      <c r="AF23" s="14" t="s">
        <v>115</v>
      </c>
      <c r="AG23" s="14" t="s">
        <v>124</v>
      </c>
      <c r="AH23" s="14" t="s">
        <v>136</v>
      </c>
      <c r="AI23" s="14" t="s">
        <v>61</v>
      </c>
      <c r="AJ23" s="14" t="s">
        <v>126</v>
      </c>
      <c r="AK23" s="14" t="s">
        <v>140</v>
      </c>
      <c r="AL23" s="14" t="s">
        <v>110</v>
      </c>
      <c r="AM23" s="14" t="s">
        <v>120</v>
      </c>
      <c r="AN23" s="14" t="s">
        <v>112</v>
      </c>
      <c r="AO23" s="14" t="s">
        <v>128</v>
      </c>
      <c r="AP23" s="14" t="s">
        <v>114</v>
      </c>
      <c r="AQ23" s="14" t="s">
        <v>123</v>
      </c>
      <c r="AR23" s="14" t="s">
        <v>125</v>
      </c>
      <c r="AS23" s="14" t="s">
        <v>131</v>
      </c>
      <c r="AT23" s="14" t="s">
        <v>61</v>
      </c>
      <c r="AU23" s="14" t="s">
        <v>119</v>
      </c>
      <c r="AV23" s="15" t="s">
        <v>146</v>
      </c>
      <c r="AW23" s="14" t="s">
        <v>128</v>
      </c>
      <c r="AX23" s="14" t="s">
        <v>120</v>
      </c>
      <c r="AY23" s="14" t="s">
        <v>112</v>
      </c>
      <c r="AZ23" s="15" t="s">
        <v>139</v>
      </c>
      <c r="BA23" s="14" t="s">
        <v>133</v>
      </c>
      <c r="BB23" s="14" t="s">
        <v>114</v>
      </c>
      <c r="BC23" s="14" t="s">
        <v>147</v>
      </c>
      <c r="BD23" s="14" t="s">
        <v>138</v>
      </c>
    </row>
    <row r="24" customHeight="1" spans="1:56">
      <c r="A24" s="14" t="s">
        <v>66</v>
      </c>
      <c r="B24" s="14" t="s">
        <v>67</v>
      </c>
      <c r="C24" s="14" t="s">
        <v>134</v>
      </c>
      <c r="D24" s="14" t="s">
        <v>145</v>
      </c>
      <c r="E24" s="14" t="s">
        <v>111</v>
      </c>
      <c r="F24" s="14" t="s">
        <v>120</v>
      </c>
      <c r="G24" s="14" t="s">
        <v>122</v>
      </c>
      <c r="H24" s="14" t="s">
        <v>119</v>
      </c>
      <c r="I24" s="14" t="s">
        <v>113</v>
      </c>
      <c r="J24" s="14" t="s">
        <v>133</v>
      </c>
      <c r="K24" s="14" t="s">
        <v>143</v>
      </c>
      <c r="L24" s="14" t="s">
        <v>131</v>
      </c>
      <c r="M24" s="14" t="s">
        <v>69</v>
      </c>
      <c r="N24" s="14" t="s">
        <v>145</v>
      </c>
      <c r="O24" s="14" t="s">
        <v>126</v>
      </c>
      <c r="P24" s="14" t="s">
        <v>111</v>
      </c>
      <c r="Q24" s="14" t="s">
        <v>127</v>
      </c>
      <c r="R24" s="14" t="s">
        <v>112</v>
      </c>
      <c r="S24" s="15" t="s">
        <v>144</v>
      </c>
      <c r="T24" s="14" t="s">
        <v>133</v>
      </c>
      <c r="U24" s="14" t="s">
        <v>129</v>
      </c>
      <c r="V24" s="14" t="s">
        <v>130</v>
      </c>
      <c r="W24" s="14" t="s">
        <v>131</v>
      </c>
      <c r="X24" s="14" t="s">
        <v>69</v>
      </c>
      <c r="Y24" s="14" t="s">
        <v>138</v>
      </c>
      <c r="Z24" s="14" t="s">
        <v>132</v>
      </c>
      <c r="AA24" s="14" t="s">
        <v>145</v>
      </c>
      <c r="AB24" s="14" t="s">
        <v>111</v>
      </c>
      <c r="AC24" s="14" t="s">
        <v>135</v>
      </c>
      <c r="AD24" s="14" t="s">
        <v>122</v>
      </c>
      <c r="AE24" s="14" t="s">
        <v>114</v>
      </c>
      <c r="AF24" s="14" t="s">
        <v>123</v>
      </c>
      <c r="AG24" s="14" t="s">
        <v>125</v>
      </c>
      <c r="AH24" s="14" t="s">
        <v>116</v>
      </c>
      <c r="AI24" s="14" t="s">
        <v>69</v>
      </c>
      <c r="AJ24" s="14" t="s">
        <v>118</v>
      </c>
      <c r="AK24" s="14" t="s">
        <v>126</v>
      </c>
      <c r="AL24" s="14" t="s">
        <v>120</v>
      </c>
      <c r="AM24" s="14" t="s">
        <v>110</v>
      </c>
      <c r="AN24" s="14" t="s">
        <v>121</v>
      </c>
      <c r="AO24" s="14" t="s">
        <v>122</v>
      </c>
      <c r="AP24" s="14" t="s">
        <v>123</v>
      </c>
      <c r="AQ24" s="14" t="s">
        <v>147</v>
      </c>
      <c r="AR24" s="14" t="s">
        <v>138</v>
      </c>
      <c r="AS24" s="14" t="s">
        <v>125</v>
      </c>
      <c r="AT24" s="14" t="s">
        <v>69</v>
      </c>
      <c r="AU24" s="14" t="s">
        <v>126</v>
      </c>
      <c r="AV24" s="14" t="s">
        <v>132</v>
      </c>
      <c r="AW24" s="14" t="s">
        <v>120</v>
      </c>
      <c r="AX24" s="14" t="s">
        <v>127</v>
      </c>
      <c r="AY24" s="14" t="s">
        <v>147</v>
      </c>
      <c r="AZ24" s="14" t="s">
        <v>112</v>
      </c>
      <c r="BA24" s="14" t="s">
        <v>129</v>
      </c>
      <c r="BB24" s="14" t="s">
        <v>136</v>
      </c>
      <c r="BC24" s="14" t="s">
        <v>130</v>
      </c>
      <c r="BD24" s="14" t="s">
        <v>116</v>
      </c>
    </row>
    <row r="25" customHeight="1" spans="1:56">
      <c r="A25" s="4" t="s">
        <v>71</v>
      </c>
      <c r="B25" s="9" t="s">
        <v>72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24"/>
    </row>
    <row r="26" customHeight="1" spans="1:56">
      <c r="A26" s="14" t="s">
        <v>73</v>
      </c>
      <c r="B26" s="14">
        <v>5</v>
      </c>
      <c r="C26" s="14" t="s">
        <v>136</v>
      </c>
      <c r="D26" s="14" t="s">
        <v>126</v>
      </c>
      <c r="E26" s="14" t="s">
        <v>128</v>
      </c>
      <c r="F26" s="14" t="s">
        <v>127</v>
      </c>
      <c r="G26" s="14" t="s">
        <v>119</v>
      </c>
      <c r="H26" s="14" t="s">
        <v>135</v>
      </c>
      <c r="I26" s="15" t="s">
        <v>144</v>
      </c>
      <c r="J26" s="14" t="s">
        <v>123</v>
      </c>
      <c r="K26" s="14" t="s">
        <v>125</v>
      </c>
      <c r="L26" s="14" t="s">
        <v>148</v>
      </c>
      <c r="M26" s="14">
        <v>5</v>
      </c>
      <c r="N26" s="14" t="s">
        <v>119</v>
      </c>
      <c r="O26" s="14" t="s">
        <v>140</v>
      </c>
      <c r="P26" s="15" t="s">
        <v>149</v>
      </c>
      <c r="Q26" s="14" t="s">
        <v>150</v>
      </c>
      <c r="R26" s="14" t="s">
        <v>110</v>
      </c>
      <c r="S26" s="14" t="s">
        <v>138</v>
      </c>
      <c r="T26" s="14" t="s">
        <v>113</v>
      </c>
      <c r="U26" s="14" t="s">
        <v>124</v>
      </c>
      <c r="V26" s="14" t="s">
        <v>136</v>
      </c>
      <c r="W26" s="14" t="s">
        <v>26</v>
      </c>
      <c r="X26" s="14">
        <v>5</v>
      </c>
      <c r="Y26" s="14" t="s">
        <v>150</v>
      </c>
      <c r="Z26" s="14" t="s">
        <v>134</v>
      </c>
      <c r="AA26" s="15" t="s">
        <v>151</v>
      </c>
      <c r="AB26" s="14" t="s">
        <v>110</v>
      </c>
      <c r="AC26" s="14" t="s">
        <v>138</v>
      </c>
      <c r="AD26" s="14" t="s">
        <v>147</v>
      </c>
      <c r="AE26" s="15" t="s">
        <v>139</v>
      </c>
      <c r="AF26" s="14" t="s">
        <v>124</v>
      </c>
      <c r="AG26" s="14" t="s">
        <v>143</v>
      </c>
      <c r="AH26" s="14" t="s">
        <v>152</v>
      </c>
      <c r="AI26" s="14">
        <v>5</v>
      </c>
      <c r="AJ26" s="15" t="s">
        <v>146</v>
      </c>
      <c r="AK26" s="14" t="s">
        <v>134</v>
      </c>
      <c r="AL26" s="14" t="s">
        <v>38</v>
      </c>
      <c r="AM26" s="14" t="s">
        <v>147</v>
      </c>
      <c r="AN26" s="14" t="s">
        <v>26</v>
      </c>
      <c r="AO26" s="14" t="s">
        <v>136</v>
      </c>
      <c r="AP26" s="14" t="s">
        <v>153</v>
      </c>
      <c r="AQ26" s="14" t="s">
        <v>124</v>
      </c>
      <c r="AR26" s="14" t="s">
        <v>152</v>
      </c>
      <c r="AS26" s="14" t="s">
        <v>117</v>
      </c>
      <c r="AT26" s="14">
        <v>5</v>
      </c>
      <c r="AU26" s="14" t="s">
        <v>145</v>
      </c>
      <c r="AV26" s="14" t="s">
        <v>147</v>
      </c>
      <c r="AW26" s="14" t="s">
        <v>138</v>
      </c>
      <c r="AX26" s="14" t="s">
        <v>38</v>
      </c>
      <c r="AY26" s="14" t="s">
        <v>137</v>
      </c>
      <c r="AZ26" s="14" t="s">
        <v>150</v>
      </c>
      <c r="BA26" s="14" t="s">
        <v>115</v>
      </c>
      <c r="BB26" s="15" t="s">
        <v>139</v>
      </c>
      <c r="BC26" s="14" t="s">
        <v>153</v>
      </c>
      <c r="BD26" s="14" t="s">
        <v>143</v>
      </c>
    </row>
    <row r="27" customHeight="1" spans="1:56">
      <c r="A27" s="14" t="s">
        <v>83</v>
      </c>
      <c r="B27" s="14">
        <v>6</v>
      </c>
      <c r="C27" s="14" t="s">
        <v>126</v>
      </c>
      <c r="D27" s="14" t="s">
        <v>38</v>
      </c>
      <c r="E27" s="14" t="s">
        <v>136</v>
      </c>
      <c r="F27" s="14" t="s">
        <v>119</v>
      </c>
      <c r="G27" s="14" t="s">
        <v>121</v>
      </c>
      <c r="H27" s="14" t="s">
        <v>128</v>
      </c>
      <c r="I27" s="14" t="s">
        <v>123</v>
      </c>
      <c r="J27" s="14" t="s">
        <v>143</v>
      </c>
      <c r="K27" s="15" t="s">
        <v>144</v>
      </c>
      <c r="L27" s="14" t="s">
        <v>125</v>
      </c>
      <c r="M27" s="14">
        <v>6</v>
      </c>
      <c r="N27" s="14" t="s">
        <v>134</v>
      </c>
      <c r="O27" s="15" t="s">
        <v>141</v>
      </c>
      <c r="P27" s="14" t="s">
        <v>38</v>
      </c>
      <c r="Q27" s="14" t="s">
        <v>138</v>
      </c>
      <c r="R27" s="14" t="s">
        <v>26</v>
      </c>
      <c r="S27" s="14" t="s">
        <v>113</v>
      </c>
      <c r="T27" s="14" t="s">
        <v>115</v>
      </c>
      <c r="U27" s="14" t="s">
        <v>114</v>
      </c>
      <c r="V27" s="15" t="s">
        <v>139</v>
      </c>
      <c r="W27" s="14" t="s">
        <v>147</v>
      </c>
      <c r="X27" s="14">
        <v>6</v>
      </c>
      <c r="Y27" s="15" t="s">
        <v>146</v>
      </c>
      <c r="Z27" s="14" t="s">
        <v>138</v>
      </c>
      <c r="AA27" s="14" t="s">
        <v>147</v>
      </c>
      <c r="AB27" s="14" t="s">
        <v>38</v>
      </c>
      <c r="AC27" s="15" t="s">
        <v>139</v>
      </c>
      <c r="AD27" s="14" t="s">
        <v>137</v>
      </c>
      <c r="AE27" s="14" t="s">
        <v>136</v>
      </c>
      <c r="AF27" s="14" t="s">
        <v>143</v>
      </c>
      <c r="AG27" s="14" t="s">
        <v>153</v>
      </c>
      <c r="AH27" s="14" t="s">
        <v>124</v>
      </c>
      <c r="AI27" s="14">
        <v>6</v>
      </c>
      <c r="AJ27" s="14" t="s">
        <v>38</v>
      </c>
      <c r="AK27" s="14" t="s">
        <v>150</v>
      </c>
      <c r="AL27" s="14" t="s">
        <v>119</v>
      </c>
      <c r="AM27" s="14" t="s">
        <v>135</v>
      </c>
      <c r="AN27" s="15" t="s">
        <v>139</v>
      </c>
      <c r="AO27" s="14" t="s">
        <v>113</v>
      </c>
      <c r="AP27" s="14" t="s">
        <v>143</v>
      </c>
      <c r="AQ27" s="14" t="s">
        <v>152</v>
      </c>
      <c r="AR27" s="14" t="s">
        <v>124</v>
      </c>
      <c r="AS27" s="14" t="s">
        <v>26</v>
      </c>
      <c r="AT27" s="14">
        <v>6</v>
      </c>
      <c r="AU27" s="14" t="s">
        <v>140</v>
      </c>
      <c r="AV27" s="14" t="s">
        <v>119</v>
      </c>
      <c r="AW27" s="14" t="s">
        <v>145</v>
      </c>
      <c r="AX27" s="15" t="s">
        <v>151</v>
      </c>
      <c r="AY27" s="14" t="s">
        <v>136</v>
      </c>
      <c r="AZ27" s="14" t="s">
        <v>137</v>
      </c>
      <c r="BA27" s="15" t="s">
        <v>139</v>
      </c>
      <c r="BB27" s="14" t="s">
        <v>153</v>
      </c>
      <c r="BC27" s="14" t="s">
        <v>148</v>
      </c>
      <c r="BD27" s="15" t="s">
        <v>154</v>
      </c>
    </row>
    <row r="28" customHeight="1" spans="1:56">
      <c r="A28" s="14" t="s">
        <v>85</v>
      </c>
      <c r="B28" s="14">
        <v>7</v>
      </c>
      <c r="C28" s="14" t="s">
        <v>86</v>
      </c>
      <c r="D28" s="14" t="s">
        <v>86</v>
      </c>
      <c r="E28" s="14" t="s">
        <v>86</v>
      </c>
      <c r="F28" s="14" t="s">
        <v>86</v>
      </c>
      <c r="G28" s="14" t="s">
        <v>86</v>
      </c>
      <c r="H28" s="14" t="s">
        <v>86</v>
      </c>
      <c r="I28" s="14" t="s">
        <v>86</v>
      </c>
      <c r="J28" s="14" t="s">
        <v>86</v>
      </c>
      <c r="K28" s="14" t="s">
        <v>86</v>
      </c>
      <c r="L28" s="14" t="s">
        <v>86</v>
      </c>
      <c r="M28" s="14">
        <v>7</v>
      </c>
      <c r="N28" s="14" t="s">
        <v>38</v>
      </c>
      <c r="O28" s="14" t="s">
        <v>119</v>
      </c>
      <c r="P28" s="14" t="s">
        <v>150</v>
      </c>
      <c r="Q28" s="15" t="s">
        <v>149</v>
      </c>
      <c r="R28" s="15" t="s">
        <v>144</v>
      </c>
      <c r="S28" s="14" t="s">
        <v>26</v>
      </c>
      <c r="T28" s="14" t="s">
        <v>153</v>
      </c>
      <c r="U28" s="14" t="s">
        <v>138</v>
      </c>
      <c r="V28" s="14" t="s">
        <v>148</v>
      </c>
      <c r="W28" s="15" t="s">
        <v>155</v>
      </c>
      <c r="X28" s="14">
        <v>7</v>
      </c>
      <c r="Y28" s="14" t="s">
        <v>140</v>
      </c>
      <c r="Z28" s="14" t="s">
        <v>38</v>
      </c>
      <c r="AA28" s="14" t="s">
        <v>110</v>
      </c>
      <c r="AB28" s="15" t="s">
        <v>151</v>
      </c>
      <c r="AC28" s="14" t="s">
        <v>150</v>
      </c>
      <c r="AD28" s="14" t="s">
        <v>119</v>
      </c>
      <c r="AE28" s="14" t="s">
        <v>147</v>
      </c>
      <c r="AF28" s="14" t="s">
        <v>153</v>
      </c>
      <c r="AG28" s="14" t="s">
        <v>117</v>
      </c>
      <c r="AH28" s="14" t="s">
        <v>148</v>
      </c>
      <c r="AI28" s="14">
        <v>7</v>
      </c>
      <c r="AJ28" s="14" t="s">
        <v>147</v>
      </c>
      <c r="AK28" s="15" t="s">
        <v>146</v>
      </c>
      <c r="AL28" s="15" t="s">
        <v>151</v>
      </c>
      <c r="AM28" s="14" t="s">
        <v>136</v>
      </c>
      <c r="AN28" s="14" t="s">
        <v>119</v>
      </c>
      <c r="AO28" s="14" t="s">
        <v>135</v>
      </c>
      <c r="AP28" s="14" t="s">
        <v>150</v>
      </c>
      <c r="AQ28" s="14" t="s">
        <v>129</v>
      </c>
      <c r="AR28" s="15" t="s">
        <v>139</v>
      </c>
      <c r="AS28" s="15" t="s">
        <v>154</v>
      </c>
      <c r="AT28" s="14">
        <v>7</v>
      </c>
      <c r="AU28" s="7" t="s">
        <v>87</v>
      </c>
      <c r="AV28" s="7" t="s">
        <v>87</v>
      </c>
      <c r="AW28" s="7" t="s">
        <v>87</v>
      </c>
      <c r="AX28" s="7" t="s">
        <v>87</v>
      </c>
      <c r="AY28" s="7" t="s">
        <v>87</v>
      </c>
      <c r="AZ28" s="7" t="s">
        <v>87</v>
      </c>
      <c r="BA28" s="7" t="s">
        <v>87</v>
      </c>
      <c r="BB28" s="7" t="s">
        <v>87</v>
      </c>
      <c r="BC28" s="7" t="s">
        <v>87</v>
      </c>
      <c r="BD28" s="7" t="s">
        <v>87</v>
      </c>
    </row>
    <row r="29" customHeight="1" spans="1:56">
      <c r="A29" s="4" t="s">
        <v>89</v>
      </c>
      <c r="B29" s="11" t="s">
        <v>90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</row>
    <row r="30" customHeight="1" spans="1:56">
      <c r="A30" s="4" t="s">
        <v>91</v>
      </c>
      <c r="B30" s="14" t="s">
        <v>156</v>
      </c>
      <c r="C30" s="16" t="s">
        <v>118</v>
      </c>
      <c r="D30" s="16" t="s">
        <v>132</v>
      </c>
      <c r="E30" s="16" t="s">
        <v>111</v>
      </c>
      <c r="F30" s="16" t="s">
        <v>120</v>
      </c>
      <c r="G30" s="16" t="s">
        <v>122</v>
      </c>
      <c r="H30" s="16" t="s">
        <v>112</v>
      </c>
      <c r="I30" s="16" t="s">
        <v>114</v>
      </c>
      <c r="J30" s="16" t="s">
        <v>124</v>
      </c>
      <c r="K30" s="16" t="s">
        <v>116</v>
      </c>
      <c r="L30" s="16" t="s">
        <v>131</v>
      </c>
      <c r="M30" s="12" t="s">
        <v>95</v>
      </c>
      <c r="N30" s="16" t="s">
        <v>126</v>
      </c>
      <c r="O30" s="16" t="s">
        <v>134</v>
      </c>
      <c r="P30" s="16" t="s">
        <v>110</v>
      </c>
      <c r="Q30" s="16" t="s">
        <v>111</v>
      </c>
      <c r="R30" s="16" t="s">
        <v>112</v>
      </c>
      <c r="S30" s="16" t="s">
        <v>128</v>
      </c>
      <c r="T30" s="16" t="s">
        <v>123</v>
      </c>
      <c r="U30" s="16" t="s">
        <v>114</v>
      </c>
      <c r="V30" s="16" t="s">
        <v>125</v>
      </c>
      <c r="W30" s="16" t="s">
        <v>124</v>
      </c>
      <c r="X30" s="12" t="s">
        <v>95</v>
      </c>
      <c r="Y30" s="16" t="s">
        <v>134</v>
      </c>
      <c r="Z30" s="16" t="s">
        <v>109</v>
      </c>
      <c r="AA30" s="16" t="s">
        <v>120</v>
      </c>
      <c r="AB30" s="16" t="s">
        <v>127</v>
      </c>
      <c r="AC30" s="16" t="s">
        <v>110</v>
      </c>
      <c r="AD30" s="16" t="s">
        <v>113</v>
      </c>
      <c r="AE30" s="16" t="s">
        <v>133</v>
      </c>
      <c r="AF30" s="16" t="s">
        <v>123</v>
      </c>
      <c r="AG30" s="16" t="s">
        <v>130</v>
      </c>
      <c r="AH30" s="16" t="s">
        <v>116</v>
      </c>
      <c r="AI30" s="12" t="s">
        <v>95</v>
      </c>
      <c r="AJ30" s="16" t="s">
        <v>157</v>
      </c>
      <c r="AK30" s="16" t="s">
        <v>126</v>
      </c>
      <c r="AL30" s="16" t="s">
        <v>128</v>
      </c>
      <c r="AM30" s="16" t="s">
        <v>110</v>
      </c>
      <c r="AN30" s="16" t="s">
        <v>121</v>
      </c>
      <c r="AO30" s="16" t="s">
        <v>122</v>
      </c>
      <c r="AP30" s="16" t="s">
        <v>113</v>
      </c>
      <c r="AQ30" s="16" t="s">
        <v>133</v>
      </c>
      <c r="AR30" s="16" t="s">
        <v>124</v>
      </c>
      <c r="AS30" s="16" t="s">
        <v>125</v>
      </c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4"/>
    </row>
    <row r="31" customHeight="1" spans="1:56">
      <c r="A31" s="4" t="s">
        <v>104</v>
      </c>
      <c r="B31" s="14" t="s">
        <v>158</v>
      </c>
      <c r="C31" s="16" t="s">
        <v>159</v>
      </c>
      <c r="D31" s="16" t="s">
        <v>160</v>
      </c>
      <c r="E31" s="16" t="s">
        <v>161</v>
      </c>
      <c r="F31" s="16" t="s">
        <v>162</v>
      </c>
      <c r="G31" s="16" t="s">
        <v>163</v>
      </c>
      <c r="H31" s="16" t="s">
        <v>164</v>
      </c>
      <c r="I31" s="16" t="s">
        <v>165</v>
      </c>
      <c r="J31" s="16" t="s">
        <v>166</v>
      </c>
      <c r="K31" s="16" t="s">
        <v>167</v>
      </c>
      <c r="L31" s="16" t="s">
        <v>168</v>
      </c>
      <c r="M31" s="12" t="s">
        <v>106</v>
      </c>
      <c r="N31" s="16" t="s">
        <v>169</v>
      </c>
      <c r="O31" s="16" t="s">
        <v>170</v>
      </c>
      <c r="P31" s="16" t="s">
        <v>171</v>
      </c>
      <c r="Q31" s="16" t="s">
        <v>172</v>
      </c>
      <c r="R31" s="16" t="s">
        <v>164</v>
      </c>
      <c r="S31" s="16" t="s">
        <v>173</v>
      </c>
      <c r="T31" s="16" t="s">
        <v>174</v>
      </c>
      <c r="U31" s="16" t="s">
        <v>165</v>
      </c>
      <c r="V31" s="16" t="s">
        <v>175</v>
      </c>
      <c r="W31" s="16" t="s">
        <v>124</v>
      </c>
      <c r="X31" s="12" t="s">
        <v>106</v>
      </c>
      <c r="Y31" s="16" t="s">
        <v>170</v>
      </c>
      <c r="Z31" s="16" t="s">
        <v>176</v>
      </c>
      <c r="AA31" s="16" t="s">
        <v>162</v>
      </c>
      <c r="AB31" s="16" t="s">
        <v>177</v>
      </c>
      <c r="AC31" s="16" t="s">
        <v>178</v>
      </c>
      <c r="AD31" s="16" t="s">
        <v>179</v>
      </c>
      <c r="AE31" s="16" t="s">
        <v>180</v>
      </c>
      <c r="AF31" s="16" t="s">
        <v>181</v>
      </c>
      <c r="AG31" s="16" t="s">
        <v>182</v>
      </c>
      <c r="AH31" s="16" t="s">
        <v>183</v>
      </c>
      <c r="AI31" s="12" t="s">
        <v>106</v>
      </c>
      <c r="AJ31" s="16" t="s">
        <v>184</v>
      </c>
      <c r="AK31" s="16" t="s">
        <v>185</v>
      </c>
      <c r="AL31" s="16" t="s">
        <v>173</v>
      </c>
      <c r="AM31" s="16" t="s">
        <v>186</v>
      </c>
      <c r="AN31" s="16" t="s">
        <v>187</v>
      </c>
      <c r="AO31" s="16" t="s">
        <v>163</v>
      </c>
      <c r="AP31" s="16" t="s">
        <v>179</v>
      </c>
      <c r="AQ31" s="16" t="s">
        <v>188</v>
      </c>
      <c r="AR31" s="16" t="s">
        <v>166</v>
      </c>
      <c r="AS31" s="16" t="s">
        <v>175</v>
      </c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4"/>
    </row>
    <row r="32" customHeight="1" spans="1:56">
      <c r="A32" s="2" t="s">
        <v>189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</row>
    <row r="33" customHeight="1" spans="1:56">
      <c r="A33" s="4" t="s">
        <v>1</v>
      </c>
      <c r="B33" s="13"/>
      <c r="C33" s="5" t="s">
        <v>2</v>
      </c>
      <c r="D33" s="6"/>
      <c r="E33" s="6"/>
      <c r="F33" s="6"/>
      <c r="G33" s="6"/>
      <c r="H33" s="6"/>
      <c r="I33" s="6"/>
      <c r="J33" s="6"/>
      <c r="K33" s="6"/>
      <c r="L33" s="6"/>
      <c r="M33" s="19" t="s">
        <v>3</v>
      </c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19" t="s">
        <v>4</v>
      </c>
      <c r="Y33" s="20"/>
      <c r="Z33" s="20"/>
      <c r="AA33" s="20"/>
      <c r="AB33" s="20"/>
      <c r="AC33" s="20"/>
      <c r="AD33" s="20"/>
      <c r="AE33" s="20"/>
      <c r="AF33" s="20"/>
      <c r="AG33" s="20"/>
      <c r="AH33" s="21"/>
      <c r="AI33" s="19" t="s">
        <v>5</v>
      </c>
      <c r="AJ33" s="20"/>
      <c r="AK33" s="20"/>
      <c r="AL33" s="20"/>
      <c r="AM33" s="20"/>
      <c r="AN33" s="20"/>
      <c r="AO33" s="20"/>
      <c r="AP33" s="20"/>
      <c r="AQ33" s="20"/>
      <c r="AR33" s="20"/>
      <c r="AS33" s="21"/>
      <c r="AT33" s="19" t="s">
        <v>6</v>
      </c>
      <c r="AU33" s="20"/>
      <c r="AV33" s="20"/>
      <c r="AW33" s="20"/>
      <c r="AX33" s="20"/>
      <c r="AY33" s="20"/>
      <c r="AZ33" s="20"/>
      <c r="BA33" s="20"/>
      <c r="BB33" s="20"/>
      <c r="BC33" s="20"/>
      <c r="BD33" s="21"/>
    </row>
    <row r="34" customHeight="1" spans="1:56">
      <c r="A34" s="4" t="s">
        <v>7</v>
      </c>
      <c r="B34" s="14" t="s">
        <v>8</v>
      </c>
      <c r="C34" s="14" t="s">
        <v>9</v>
      </c>
      <c r="D34" s="14" t="s">
        <v>10</v>
      </c>
      <c r="E34" s="14" t="s">
        <v>11</v>
      </c>
      <c r="F34" s="14" t="s">
        <v>12</v>
      </c>
      <c r="G34" s="14" t="s">
        <v>13</v>
      </c>
      <c r="H34" s="14" t="s">
        <v>14</v>
      </c>
      <c r="I34" s="14" t="s">
        <v>15</v>
      </c>
      <c r="J34" s="14" t="s">
        <v>16</v>
      </c>
      <c r="K34" s="14" t="s">
        <v>17</v>
      </c>
      <c r="L34" s="14" t="s">
        <v>18</v>
      </c>
      <c r="M34" s="14" t="s">
        <v>8</v>
      </c>
      <c r="N34" s="14" t="s">
        <v>9</v>
      </c>
      <c r="O34" s="14" t="s">
        <v>10</v>
      </c>
      <c r="P34" s="14" t="s">
        <v>11</v>
      </c>
      <c r="Q34" s="14" t="s">
        <v>12</v>
      </c>
      <c r="R34" s="14" t="s">
        <v>13</v>
      </c>
      <c r="S34" s="14" t="s">
        <v>14</v>
      </c>
      <c r="T34" s="14" t="s">
        <v>15</v>
      </c>
      <c r="U34" s="14" t="s">
        <v>16</v>
      </c>
      <c r="V34" s="14" t="s">
        <v>17</v>
      </c>
      <c r="W34" s="14" t="s">
        <v>18</v>
      </c>
      <c r="X34" s="14" t="s">
        <v>8</v>
      </c>
      <c r="Y34" s="14" t="s">
        <v>9</v>
      </c>
      <c r="Z34" s="14" t="s">
        <v>10</v>
      </c>
      <c r="AA34" s="14" t="s">
        <v>11</v>
      </c>
      <c r="AB34" s="14" t="s">
        <v>12</v>
      </c>
      <c r="AC34" s="14" t="s">
        <v>13</v>
      </c>
      <c r="AD34" s="14" t="s">
        <v>14</v>
      </c>
      <c r="AE34" s="14" t="s">
        <v>15</v>
      </c>
      <c r="AF34" s="14" t="s">
        <v>16</v>
      </c>
      <c r="AG34" s="14" t="s">
        <v>17</v>
      </c>
      <c r="AH34" s="14" t="s">
        <v>18</v>
      </c>
      <c r="AI34" s="14" t="s">
        <v>8</v>
      </c>
      <c r="AJ34" s="14" t="s">
        <v>9</v>
      </c>
      <c r="AK34" s="14" t="s">
        <v>10</v>
      </c>
      <c r="AL34" s="14" t="s">
        <v>11</v>
      </c>
      <c r="AM34" s="14" t="s">
        <v>12</v>
      </c>
      <c r="AN34" s="14" t="s">
        <v>13</v>
      </c>
      <c r="AO34" s="14" t="s">
        <v>14</v>
      </c>
      <c r="AP34" s="14" t="s">
        <v>15</v>
      </c>
      <c r="AQ34" s="14" t="s">
        <v>16</v>
      </c>
      <c r="AR34" s="14" t="s">
        <v>17</v>
      </c>
      <c r="AS34" s="14" t="s">
        <v>18</v>
      </c>
      <c r="AT34" s="14" t="s">
        <v>8</v>
      </c>
      <c r="AU34" s="14" t="s">
        <v>9</v>
      </c>
      <c r="AV34" s="14" t="s">
        <v>10</v>
      </c>
      <c r="AW34" s="14" t="s">
        <v>11</v>
      </c>
      <c r="AX34" s="14" t="s">
        <v>12</v>
      </c>
      <c r="AY34" s="14" t="s">
        <v>13</v>
      </c>
      <c r="AZ34" s="14" t="s">
        <v>14</v>
      </c>
      <c r="BA34" s="14" t="s">
        <v>15</v>
      </c>
      <c r="BB34" s="14" t="s">
        <v>16</v>
      </c>
      <c r="BC34" s="14" t="s">
        <v>17</v>
      </c>
      <c r="BD34" s="14" t="s">
        <v>18</v>
      </c>
    </row>
    <row r="35" customHeight="1" spans="1:56">
      <c r="A35" s="4" t="s">
        <v>19</v>
      </c>
      <c r="B35" s="14" t="s">
        <v>20</v>
      </c>
      <c r="C35" s="14" t="s">
        <v>190</v>
      </c>
      <c r="D35" s="14" t="s">
        <v>191</v>
      </c>
      <c r="E35" s="14" t="s">
        <v>192</v>
      </c>
      <c r="F35" s="14" t="s">
        <v>193</v>
      </c>
      <c r="G35" s="14" t="s">
        <v>142</v>
      </c>
      <c r="H35" s="14" t="s">
        <v>194</v>
      </c>
      <c r="I35" s="14" t="s">
        <v>195</v>
      </c>
      <c r="J35" s="14" t="s">
        <v>196</v>
      </c>
      <c r="K35" s="14" t="s">
        <v>197</v>
      </c>
      <c r="L35" s="14" t="s">
        <v>198</v>
      </c>
      <c r="M35" s="14" t="s">
        <v>20</v>
      </c>
      <c r="N35" s="14" t="s">
        <v>199</v>
      </c>
      <c r="O35" s="14" t="s">
        <v>191</v>
      </c>
      <c r="P35" s="14" t="s">
        <v>200</v>
      </c>
      <c r="Q35" s="14" t="s">
        <v>201</v>
      </c>
      <c r="R35" s="14" t="s">
        <v>202</v>
      </c>
      <c r="S35" s="14" t="s">
        <v>203</v>
      </c>
      <c r="T35" s="14" t="s">
        <v>195</v>
      </c>
      <c r="U35" s="14" t="s">
        <v>204</v>
      </c>
      <c r="V35" s="14" t="s">
        <v>196</v>
      </c>
      <c r="W35" s="14" t="s">
        <v>205</v>
      </c>
      <c r="X35" s="14" t="s">
        <v>20</v>
      </c>
      <c r="Y35" s="14" t="s">
        <v>206</v>
      </c>
      <c r="Z35" s="14" t="s">
        <v>207</v>
      </c>
      <c r="AA35" s="14" t="s">
        <v>208</v>
      </c>
      <c r="AB35" s="14" t="s">
        <v>209</v>
      </c>
      <c r="AC35" s="14" t="s">
        <v>203</v>
      </c>
      <c r="AD35" s="14" t="s">
        <v>205</v>
      </c>
      <c r="AE35" s="14" t="s">
        <v>194</v>
      </c>
      <c r="AF35" s="14" t="s">
        <v>210</v>
      </c>
      <c r="AG35" s="14" t="s">
        <v>201</v>
      </c>
      <c r="AH35" s="14" t="s">
        <v>211</v>
      </c>
      <c r="AI35" s="14" t="s">
        <v>20</v>
      </c>
      <c r="AJ35" s="14" t="s">
        <v>191</v>
      </c>
      <c r="AK35" s="14" t="s">
        <v>206</v>
      </c>
      <c r="AL35" s="14" t="s">
        <v>142</v>
      </c>
      <c r="AM35" s="14" t="s">
        <v>212</v>
      </c>
      <c r="AN35" s="14" t="s">
        <v>202</v>
      </c>
      <c r="AO35" s="14" t="s">
        <v>203</v>
      </c>
      <c r="AP35" s="14" t="s">
        <v>213</v>
      </c>
      <c r="AQ35" s="14" t="s">
        <v>214</v>
      </c>
      <c r="AR35" s="14" t="s">
        <v>200</v>
      </c>
      <c r="AS35" s="14" t="s">
        <v>211</v>
      </c>
      <c r="AT35" s="14" t="s">
        <v>20</v>
      </c>
      <c r="AU35" s="14" t="s">
        <v>199</v>
      </c>
      <c r="AV35" s="14" t="s">
        <v>190</v>
      </c>
      <c r="AW35" s="14" t="s">
        <v>200</v>
      </c>
      <c r="AX35" s="14" t="s">
        <v>214</v>
      </c>
      <c r="AY35" s="14" t="s">
        <v>211</v>
      </c>
      <c r="AZ35" s="14" t="s">
        <v>194</v>
      </c>
      <c r="BA35" s="14" t="s">
        <v>195</v>
      </c>
      <c r="BB35" s="14" t="s">
        <v>207</v>
      </c>
      <c r="BC35" s="14" t="s">
        <v>201</v>
      </c>
      <c r="BD35" s="14" t="s">
        <v>205</v>
      </c>
    </row>
    <row r="36" customHeight="1" spans="1:56">
      <c r="A36" s="4" t="s">
        <v>49</v>
      </c>
      <c r="B36" s="14" t="s">
        <v>50</v>
      </c>
      <c r="C36" s="15" t="s">
        <v>146</v>
      </c>
      <c r="D36" s="14" t="s">
        <v>215</v>
      </c>
      <c r="E36" s="14" t="s">
        <v>209</v>
      </c>
      <c r="F36" s="14" t="s">
        <v>214</v>
      </c>
      <c r="G36" s="14" t="s">
        <v>216</v>
      </c>
      <c r="H36" s="15" t="s">
        <v>154</v>
      </c>
      <c r="I36" s="14" t="s">
        <v>194</v>
      </c>
      <c r="J36" s="14" t="s">
        <v>210</v>
      </c>
      <c r="K36" s="14" t="s">
        <v>196</v>
      </c>
      <c r="L36" s="14" t="s">
        <v>195</v>
      </c>
      <c r="M36" s="14" t="s">
        <v>50</v>
      </c>
      <c r="N36" s="14" t="s">
        <v>191</v>
      </c>
      <c r="O36" s="14" t="s">
        <v>217</v>
      </c>
      <c r="P36" s="14" t="s">
        <v>193</v>
      </c>
      <c r="Q36" s="14" t="s">
        <v>214</v>
      </c>
      <c r="R36" s="14" t="s">
        <v>203</v>
      </c>
      <c r="S36" s="14" t="s">
        <v>205</v>
      </c>
      <c r="T36" s="14" t="s">
        <v>202</v>
      </c>
      <c r="U36" s="14" t="s">
        <v>197</v>
      </c>
      <c r="V36" s="14" t="s">
        <v>200</v>
      </c>
      <c r="W36" s="14" t="s">
        <v>195</v>
      </c>
      <c r="X36" s="14" t="s">
        <v>50</v>
      </c>
      <c r="Y36" s="14" t="s">
        <v>218</v>
      </c>
      <c r="Z36" s="14" t="s">
        <v>206</v>
      </c>
      <c r="AA36" s="14" t="s">
        <v>142</v>
      </c>
      <c r="AB36" s="14" t="s">
        <v>201</v>
      </c>
      <c r="AC36" s="14" t="s">
        <v>211</v>
      </c>
      <c r="AD36" s="14" t="s">
        <v>219</v>
      </c>
      <c r="AE36" s="14" t="s">
        <v>195</v>
      </c>
      <c r="AF36" s="14" t="s">
        <v>207</v>
      </c>
      <c r="AG36" s="14" t="s">
        <v>210</v>
      </c>
      <c r="AH36" s="14" t="s">
        <v>205</v>
      </c>
      <c r="AI36" s="14" t="s">
        <v>50</v>
      </c>
      <c r="AJ36" s="14" t="s">
        <v>30</v>
      </c>
      <c r="AK36" s="14" t="s">
        <v>191</v>
      </c>
      <c r="AL36" s="14" t="s">
        <v>192</v>
      </c>
      <c r="AM36" s="14" t="s">
        <v>214</v>
      </c>
      <c r="AN36" s="14" t="s">
        <v>203</v>
      </c>
      <c r="AO36" s="14" t="s">
        <v>115</v>
      </c>
      <c r="AP36" s="14" t="s">
        <v>202</v>
      </c>
      <c r="AQ36" s="14" t="s">
        <v>204</v>
      </c>
      <c r="AR36" s="14" t="s">
        <v>220</v>
      </c>
      <c r="AS36" s="14" t="s">
        <v>221</v>
      </c>
      <c r="AT36" s="14" t="s">
        <v>50</v>
      </c>
      <c r="AU36" s="14" t="s">
        <v>206</v>
      </c>
      <c r="AV36" s="14" t="s">
        <v>207</v>
      </c>
      <c r="AW36" s="14" t="s">
        <v>209</v>
      </c>
      <c r="AX36" s="14" t="s">
        <v>201</v>
      </c>
      <c r="AY36" s="14" t="s">
        <v>202</v>
      </c>
      <c r="AZ36" s="14" t="s">
        <v>219</v>
      </c>
      <c r="BA36" s="14" t="s">
        <v>213</v>
      </c>
      <c r="BB36" s="14" t="s">
        <v>80</v>
      </c>
      <c r="BC36" s="14" t="s">
        <v>200</v>
      </c>
      <c r="BD36" s="14" t="s">
        <v>195</v>
      </c>
    </row>
    <row r="37" customHeight="1" spans="1:56">
      <c r="A37" s="4" t="s">
        <v>58</v>
      </c>
      <c r="B37" s="9" t="s">
        <v>59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24"/>
    </row>
    <row r="38" customHeight="1" spans="1:56">
      <c r="A38" s="4" t="s">
        <v>60</v>
      </c>
      <c r="B38" s="14" t="s">
        <v>61</v>
      </c>
      <c r="C38" s="14" t="s">
        <v>191</v>
      </c>
      <c r="D38" s="14" t="s">
        <v>207</v>
      </c>
      <c r="E38" s="14" t="s">
        <v>200</v>
      </c>
      <c r="F38" s="14" t="s">
        <v>209</v>
      </c>
      <c r="G38" s="14" t="s">
        <v>203</v>
      </c>
      <c r="H38" s="14" t="s">
        <v>222</v>
      </c>
      <c r="I38" s="14" t="s">
        <v>115</v>
      </c>
      <c r="J38" s="14" t="s">
        <v>214</v>
      </c>
      <c r="K38" s="14" t="s">
        <v>220</v>
      </c>
      <c r="L38" s="14" t="s">
        <v>211</v>
      </c>
      <c r="M38" s="14" t="s">
        <v>61</v>
      </c>
      <c r="N38" s="14" t="s">
        <v>215</v>
      </c>
      <c r="O38" s="14" t="s">
        <v>206</v>
      </c>
      <c r="P38" s="14" t="s">
        <v>192</v>
      </c>
      <c r="Q38" s="14" t="s">
        <v>212</v>
      </c>
      <c r="R38" s="14" t="s">
        <v>222</v>
      </c>
      <c r="S38" s="15" t="s">
        <v>154</v>
      </c>
      <c r="T38" s="14" t="s">
        <v>194</v>
      </c>
      <c r="U38" s="14" t="s">
        <v>207</v>
      </c>
      <c r="V38" s="14" t="s">
        <v>220</v>
      </c>
      <c r="W38" s="14" t="s">
        <v>211</v>
      </c>
      <c r="X38" s="14" t="s">
        <v>61</v>
      </c>
      <c r="Y38" s="14" t="s">
        <v>190</v>
      </c>
      <c r="Z38" s="14" t="s">
        <v>148</v>
      </c>
      <c r="AA38" s="14" t="s">
        <v>223</v>
      </c>
      <c r="AB38" s="14" t="s">
        <v>212</v>
      </c>
      <c r="AC38" s="15" t="s">
        <v>154</v>
      </c>
      <c r="AD38" s="14" t="s">
        <v>194</v>
      </c>
      <c r="AE38" s="14" t="s">
        <v>202</v>
      </c>
      <c r="AF38" s="14" t="s">
        <v>80</v>
      </c>
      <c r="AG38" s="14" t="s">
        <v>196</v>
      </c>
      <c r="AH38" s="14" t="s">
        <v>198</v>
      </c>
      <c r="AI38" s="14" t="s">
        <v>61</v>
      </c>
      <c r="AJ38" s="14" t="s">
        <v>199</v>
      </c>
      <c r="AK38" s="14" t="s">
        <v>207</v>
      </c>
      <c r="AL38" s="14" t="s">
        <v>200</v>
      </c>
      <c r="AM38" s="14" t="s">
        <v>142</v>
      </c>
      <c r="AN38" s="14" t="s">
        <v>211</v>
      </c>
      <c r="AO38" s="14" t="s">
        <v>205</v>
      </c>
      <c r="AP38" s="14" t="s">
        <v>194</v>
      </c>
      <c r="AQ38" s="14" t="s">
        <v>221</v>
      </c>
      <c r="AR38" s="14" t="s">
        <v>201</v>
      </c>
      <c r="AS38" s="14" t="s">
        <v>195</v>
      </c>
      <c r="AT38" s="14" t="s">
        <v>61</v>
      </c>
      <c r="AU38" s="14" t="s">
        <v>191</v>
      </c>
      <c r="AV38" s="14" t="s">
        <v>206</v>
      </c>
      <c r="AW38" s="14" t="s">
        <v>208</v>
      </c>
      <c r="AX38" s="14" t="s">
        <v>209</v>
      </c>
      <c r="AY38" s="14" t="s">
        <v>216</v>
      </c>
      <c r="AZ38" s="14" t="s">
        <v>203</v>
      </c>
      <c r="BA38" s="14" t="s">
        <v>194</v>
      </c>
      <c r="BB38" s="14" t="s">
        <v>214</v>
      </c>
      <c r="BC38" s="14" t="s">
        <v>210</v>
      </c>
      <c r="BD38" s="14" t="s">
        <v>80</v>
      </c>
    </row>
    <row r="39" customHeight="1" spans="1:56">
      <c r="A39" s="4" t="s">
        <v>66</v>
      </c>
      <c r="B39" s="7" t="s">
        <v>67</v>
      </c>
      <c r="C39" s="14" t="s">
        <v>199</v>
      </c>
      <c r="D39" s="14" t="s">
        <v>148</v>
      </c>
      <c r="E39" s="14" t="s">
        <v>34</v>
      </c>
      <c r="F39" s="14" t="s">
        <v>212</v>
      </c>
      <c r="G39" s="14" t="s">
        <v>211</v>
      </c>
      <c r="H39" s="14" t="s">
        <v>203</v>
      </c>
      <c r="I39" s="14" t="s">
        <v>213</v>
      </c>
      <c r="J39" s="14" t="s">
        <v>207</v>
      </c>
      <c r="K39" s="14" t="s">
        <v>200</v>
      </c>
      <c r="L39" s="14" t="s">
        <v>219</v>
      </c>
      <c r="M39" s="14" t="s">
        <v>69</v>
      </c>
      <c r="N39" s="14" t="s">
        <v>206</v>
      </c>
      <c r="O39" s="14" t="s">
        <v>207</v>
      </c>
      <c r="P39" s="14" t="s">
        <v>208</v>
      </c>
      <c r="Q39" s="15" t="s">
        <v>154</v>
      </c>
      <c r="R39" s="14" t="s">
        <v>211</v>
      </c>
      <c r="S39" s="14" t="s">
        <v>194</v>
      </c>
      <c r="T39" s="14" t="s">
        <v>117</v>
      </c>
      <c r="U39" s="15" t="s">
        <v>224</v>
      </c>
      <c r="V39" s="14" t="s">
        <v>201</v>
      </c>
      <c r="W39" s="15" t="s">
        <v>225</v>
      </c>
      <c r="X39" s="14" t="s">
        <v>69</v>
      </c>
      <c r="Y39" s="14" t="s">
        <v>199</v>
      </c>
      <c r="Z39" s="14" t="s">
        <v>191</v>
      </c>
      <c r="AA39" s="14" t="s">
        <v>192</v>
      </c>
      <c r="AB39" s="14" t="s">
        <v>214</v>
      </c>
      <c r="AC39" s="14" t="s">
        <v>202</v>
      </c>
      <c r="AD39" s="14" t="s">
        <v>115</v>
      </c>
      <c r="AE39" s="14" t="s">
        <v>198</v>
      </c>
      <c r="AF39" s="14" t="s">
        <v>204</v>
      </c>
      <c r="AG39" s="14" t="s">
        <v>200</v>
      </c>
      <c r="AH39" s="14" t="s">
        <v>195</v>
      </c>
      <c r="AI39" s="14" t="s">
        <v>69</v>
      </c>
      <c r="AJ39" s="14" t="s">
        <v>206</v>
      </c>
      <c r="AK39" s="14" t="s">
        <v>148</v>
      </c>
      <c r="AL39" s="15" t="s">
        <v>225</v>
      </c>
      <c r="AM39" s="14" t="s">
        <v>201</v>
      </c>
      <c r="AN39" s="14" t="s">
        <v>142</v>
      </c>
      <c r="AO39" s="14" t="s">
        <v>194</v>
      </c>
      <c r="AP39" s="14" t="s">
        <v>195</v>
      </c>
      <c r="AQ39" s="14" t="s">
        <v>207</v>
      </c>
      <c r="AR39" s="14" t="s">
        <v>221</v>
      </c>
      <c r="AS39" s="14" t="s">
        <v>205</v>
      </c>
      <c r="AT39" s="14" t="s">
        <v>69</v>
      </c>
      <c r="AU39" s="14" t="s">
        <v>217</v>
      </c>
      <c r="AV39" s="14" t="s">
        <v>191</v>
      </c>
      <c r="AW39" s="14" t="s">
        <v>192</v>
      </c>
      <c r="AX39" s="14" t="s">
        <v>212</v>
      </c>
      <c r="AY39" s="14" t="s">
        <v>203</v>
      </c>
      <c r="AZ39" s="14" t="s">
        <v>205</v>
      </c>
      <c r="BA39" s="14" t="s">
        <v>202</v>
      </c>
      <c r="BB39" s="14" t="s">
        <v>204</v>
      </c>
      <c r="BC39" s="14" t="s">
        <v>220</v>
      </c>
      <c r="BD39" s="14" t="s">
        <v>211</v>
      </c>
    </row>
    <row r="40" customHeight="1" spans="1:56">
      <c r="A40" s="4" t="s">
        <v>71</v>
      </c>
      <c r="B40" s="9" t="s">
        <v>72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24"/>
    </row>
    <row r="41" customHeight="1" spans="1:56">
      <c r="A41" s="4" t="s">
        <v>73</v>
      </c>
      <c r="B41" s="14">
        <v>5</v>
      </c>
      <c r="C41" s="14" t="s">
        <v>206</v>
      </c>
      <c r="D41" s="15" t="s">
        <v>146</v>
      </c>
      <c r="E41" s="15" t="s">
        <v>225</v>
      </c>
      <c r="F41" s="14" t="s">
        <v>201</v>
      </c>
      <c r="G41" s="14" t="s">
        <v>202</v>
      </c>
      <c r="H41" s="14" t="s">
        <v>115</v>
      </c>
      <c r="I41" s="15" t="s">
        <v>224</v>
      </c>
      <c r="J41" s="14" t="s">
        <v>204</v>
      </c>
      <c r="K41" s="14" t="s">
        <v>210</v>
      </c>
      <c r="L41" s="14" t="s">
        <v>205</v>
      </c>
      <c r="M41" s="14">
        <v>5</v>
      </c>
      <c r="N41" s="14" t="s">
        <v>217</v>
      </c>
      <c r="O41" s="14" t="s">
        <v>190</v>
      </c>
      <c r="P41" s="14" t="s">
        <v>142</v>
      </c>
      <c r="Q41" s="14" t="s">
        <v>209</v>
      </c>
      <c r="R41" s="15" t="s">
        <v>154</v>
      </c>
      <c r="S41" s="14" t="s">
        <v>219</v>
      </c>
      <c r="T41" s="14" t="s">
        <v>198</v>
      </c>
      <c r="U41" s="14" t="s">
        <v>210</v>
      </c>
      <c r="V41" s="14" t="s">
        <v>197</v>
      </c>
      <c r="W41" s="14" t="s">
        <v>129</v>
      </c>
      <c r="X41" s="14">
        <v>5</v>
      </c>
      <c r="Y41" s="15" t="s">
        <v>146</v>
      </c>
      <c r="Z41" s="14" t="s">
        <v>215</v>
      </c>
      <c r="AA41" s="14" t="s">
        <v>193</v>
      </c>
      <c r="AB41" s="15" t="s">
        <v>154</v>
      </c>
      <c r="AC41" s="14" t="s">
        <v>216</v>
      </c>
      <c r="AD41" s="14" t="s">
        <v>222</v>
      </c>
      <c r="AE41" s="14" t="s">
        <v>221</v>
      </c>
      <c r="AF41" s="14" t="s">
        <v>214</v>
      </c>
      <c r="AG41" s="14" t="s">
        <v>220</v>
      </c>
      <c r="AH41" s="14" t="s">
        <v>219</v>
      </c>
      <c r="AI41" s="14">
        <v>5</v>
      </c>
      <c r="AJ41" s="14" t="s">
        <v>217</v>
      </c>
      <c r="AK41" s="14" t="s">
        <v>190</v>
      </c>
      <c r="AL41" s="14" t="s">
        <v>209</v>
      </c>
      <c r="AM41" s="14" t="s">
        <v>218</v>
      </c>
      <c r="AN41" s="14" t="s">
        <v>216</v>
      </c>
      <c r="AO41" s="14" t="s">
        <v>222</v>
      </c>
      <c r="AP41" s="14" t="s">
        <v>198</v>
      </c>
      <c r="AQ41" s="15" t="s">
        <v>224</v>
      </c>
      <c r="AR41" s="14" t="s">
        <v>197</v>
      </c>
      <c r="AS41" s="14" t="s">
        <v>129</v>
      </c>
      <c r="AT41" s="14">
        <v>5</v>
      </c>
      <c r="AU41" s="14" t="s">
        <v>215</v>
      </c>
      <c r="AV41" s="15" t="s">
        <v>146</v>
      </c>
      <c r="AW41" s="15" t="s">
        <v>225</v>
      </c>
      <c r="AX41" s="14" t="s">
        <v>34</v>
      </c>
      <c r="AY41" s="14" t="s">
        <v>222</v>
      </c>
      <c r="AZ41" s="15" t="s">
        <v>154</v>
      </c>
      <c r="BA41" s="14" t="s">
        <v>117</v>
      </c>
      <c r="BB41" s="14" t="s">
        <v>207</v>
      </c>
      <c r="BC41" s="14" t="s">
        <v>196</v>
      </c>
      <c r="BD41" s="14" t="s">
        <v>226</v>
      </c>
    </row>
    <row r="42" customHeight="1" spans="1:56">
      <c r="A42" s="4" t="s">
        <v>83</v>
      </c>
      <c r="B42" s="14">
        <v>6</v>
      </c>
      <c r="C42" s="14" t="s">
        <v>30</v>
      </c>
      <c r="D42" s="14" t="s">
        <v>206</v>
      </c>
      <c r="E42" s="14" t="s">
        <v>208</v>
      </c>
      <c r="F42" s="14" t="s">
        <v>142</v>
      </c>
      <c r="G42" s="15" t="s">
        <v>154</v>
      </c>
      <c r="H42" s="14" t="s">
        <v>205</v>
      </c>
      <c r="I42" s="14" t="s">
        <v>202</v>
      </c>
      <c r="J42" s="14" t="s">
        <v>80</v>
      </c>
      <c r="K42" s="14" t="s">
        <v>201</v>
      </c>
      <c r="L42" s="15" t="s">
        <v>225</v>
      </c>
      <c r="M42" s="14">
        <v>6</v>
      </c>
      <c r="N42" s="14" t="s">
        <v>190</v>
      </c>
      <c r="O42" s="14" t="s">
        <v>215</v>
      </c>
      <c r="P42" s="14" t="s">
        <v>209</v>
      </c>
      <c r="Q42" s="14" t="s">
        <v>34</v>
      </c>
      <c r="R42" s="14" t="s">
        <v>142</v>
      </c>
      <c r="S42" s="14" t="s">
        <v>222</v>
      </c>
      <c r="T42" s="15" t="s">
        <v>224</v>
      </c>
      <c r="U42" s="14" t="s">
        <v>214</v>
      </c>
      <c r="V42" s="14" t="s">
        <v>80</v>
      </c>
      <c r="W42" s="14" t="s">
        <v>198</v>
      </c>
      <c r="X42" s="14">
        <v>6</v>
      </c>
      <c r="Y42" s="14" t="s">
        <v>191</v>
      </c>
      <c r="Z42" s="14" t="s">
        <v>190</v>
      </c>
      <c r="AA42" s="14" t="s">
        <v>34</v>
      </c>
      <c r="AB42" s="14" t="s">
        <v>193</v>
      </c>
      <c r="AC42" s="14" t="s">
        <v>222</v>
      </c>
      <c r="AD42" s="14" t="s">
        <v>203</v>
      </c>
      <c r="AE42" s="14" t="s">
        <v>115</v>
      </c>
      <c r="AF42" s="15" t="s">
        <v>224</v>
      </c>
      <c r="AG42" s="14" t="s">
        <v>80</v>
      </c>
      <c r="AH42" s="15" t="s">
        <v>225</v>
      </c>
      <c r="AI42" s="14">
        <v>6</v>
      </c>
      <c r="AJ42" s="14" t="s">
        <v>215</v>
      </c>
      <c r="AK42" s="14" t="s">
        <v>217</v>
      </c>
      <c r="AL42" s="14" t="s">
        <v>193</v>
      </c>
      <c r="AM42" s="15" t="s">
        <v>154</v>
      </c>
      <c r="AN42" s="14" t="s">
        <v>218</v>
      </c>
      <c r="AO42" s="14" t="s">
        <v>219</v>
      </c>
      <c r="AP42" s="14" t="s">
        <v>117</v>
      </c>
      <c r="AQ42" s="14" t="s">
        <v>196</v>
      </c>
      <c r="AR42" s="15" t="s">
        <v>224</v>
      </c>
      <c r="AS42" s="14" t="s">
        <v>198</v>
      </c>
      <c r="AT42" s="14">
        <v>6</v>
      </c>
      <c r="AU42" s="15" t="s">
        <v>146</v>
      </c>
      <c r="AV42" s="14" t="s">
        <v>217</v>
      </c>
      <c r="AW42" s="14" t="s">
        <v>193</v>
      </c>
      <c r="AX42" s="14" t="s">
        <v>142</v>
      </c>
      <c r="AY42" s="14" t="s">
        <v>129</v>
      </c>
      <c r="AZ42" s="14" t="s">
        <v>117</v>
      </c>
      <c r="BA42" s="14" t="s">
        <v>194</v>
      </c>
      <c r="BB42" s="14" t="s">
        <v>197</v>
      </c>
      <c r="BC42" s="14" t="s">
        <v>200</v>
      </c>
      <c r="BD42" s="14" t="s">
        <v>219</v>
      </c>
    </row>
    <row r="43" customHeight="1" spans="1:56">
      <c r="A43" s="4" t="s">
        <v>85</v>
      </c>
      <c r="B43" s="14">
        <v>7</v>
      </c>
      <c r="C43" s="14" t="s">
        <v>86</v>
      </c>
      <c r="D43" s="14" t="s">
        <v>86</v>
      </c>
      <c r="E43" s="14" t="s">
        <v>86</v>
      </c>
      <c r="F43" s="14" t="s">
        <v>86</v>
      </c>
      <c r="G43" s="14" t="s">
        <v>86</v>
      </c>
      <c r="H43" s="14" t="s">
        <v>86</v>
      </c>
      <c r="I43" s="14" t="s">
        <v>86</v>
      </c>
      <c r="J43" s="14" t="s">
        <v>86</v>
      </c>
      <c r="K43" s="14" t="s">
        <v>86</v>
      </c>
      <c r="L43" s="14" t="s">
        <v>86</v>
      </c>
      <c r="M43" s="14">
        <v>7</v>
      </c>
      <c r="N43" s="14" t="s">
        <v>30</v>
      </c>
      <c r="O43" s="14" t="s">
        <v>218</v>
      </c>
      <c r="P43" s="14" t="s">
        <v>34</v>
      </c>
      <c r="Q43" s="14" t="s">
        <v>193</v>
      </c>
      <c r="R43" s="14" t="s">
        <v>129</v>
      </c>
      <c r="S43" s="14" t="s">
        <v>117</v>
      </c>
      <c r="T43" s="14" t="s">
        <v>115</v>
      </c>
      <c r="U43" s="14" t="s">
        <v>196</v>
      </c>
      <c r="V43" s="15" t="s">
        <v>224</v>
      </c>
      <c r="W43" s="14" t="s">
        <v>80</v>
      </c>
      <c r="X43" s="14">
        <v>7</v>
      </c>
      <c r="Y43" s="14" t="s">
        <v>215</v>
      </c>
      <c r="Z43" s="15" t="s">
        <v>146</v>
      </c>
      <c r="AA43" s="14" t="s">
        <v>218</v>
      </c>
      <c r="AB43" s="14" t="s">
        <v>34</v>
      </c>
      <c r="AC43" s="14" t="s">
        <v>129</v>
      </c>
      <c r="AD43" s="14" t="s">
        <v>221</v>
      </c>
      <c r="AE43" s="14" t="s">
        <v>213</v>
      </c>
      <c r="AF43" s="14" t="s">
        <v>196</v>
      </c>
      <c r="AG43" s="15" t="s">
        <v>224</v>
      </c>
      <c r="AH43" s="14" t="s">
        <v>80</v>
      </c>
      <c r="AI43" s="14">
        <v>7</v>
      </c>
      <c r="AJ43" s="14" t="s">
        <v>190</v>
      </c>
      <c r="AK43" s="14" t="s">
        <v>215</v>
      </c>
      <c r="AL43" s="14" t="s">
        <v>208</v>
      </c>
      <c r="AM43" s="14" t="s">
        <v>193</v>
      </c>
      <c r="AN43" s="14" t="s">
        <v>222</v>
      </c>
      <c r="AO43" s="14" t="s">
        <v>117</v>
      </c>
      <c r="AP43" s="15" t="s">
        <v>224</v>
      </c>
      <c r="AQ43" s="14" t="s">
        <v>197</v>
      </c>
      <c r="AR43" s="14" t="s">
        <v>210</v>
      </c>
      <c r="AS43" s="14" t="s">
        <v>219</v>
      </c>
      <c r="AT43" s="14">
        <v>7</v>
      </c>
      <c r="AU43" s="14" t="s">
        <v>199</v>
      </c>
      <c r="AV43" s="14" t="s">
        <v>207</v>
      </c>
      <c r="AW43" s="14" t="s">
        <v>200</v>
      </c>
      <c r="AX43" s="14" t="s">
        <v>212</v>
      </c>
      <c r="AY43" s="14" t="s">
        <v>211</v>
      </c>
      <c r="AZ43" s="14" t="s">
        <v>194</v>
      </c>
      <c r="BA43" s="14" t="s">
        <v>198</v>
      </c>
      <c r="BB43" s="14" t="s">
        <v>210</v>
      </c>
      <c r="BC43" s="14" t="s">
        <v>80</v>
      </c>
      <c r="BD43" s="14" t="s">
        <v>129</v>
      </c>
    </row>
    <row r="44" customHeight="1" spans="1:56">
      <c r="A44" s="4" t="s">
        <v>89</v>
      </c>
      <c r="B44" s="11" t="s">
        <v>90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</row>
    <row r="45" ht="36" customHeight="1" spans="1:56">
      <c r="A45" s="17" t="s">
        <v>227</v>
      </c>
      <c r="B45" s="18"/>
      <c r="C45" s="16" t="s">
        <v>228</v>
      </c>
      <c r="D45" s="16" t="s">
        <v>229</v>
      </c>
      <c r="E45" s="16" t="s">
        <v>230</v>
      </c>
      <c r="F45" s="16" t="s">
        <v>231</v>
      </c>
      <c r="G45" s="16" t="s">
        <v>232</v>
      </c>
      <c r="H45" s="16" t="s">
        <v>233</v>
      </c>
      <c r="I45" s="16" t="s">
        <v>234</v>
      </c>
      <c r="J45" s="16" t="s">
        <v>235</v>
      </c>
      <c r="K45" s="16" t="s">
        <v>236</v>
      </c>
      <c r="L45" s="16" t="s">
        <v>237</v>
      </c>
      <c r="M45" s="16"/>
      <c r="N45" s="16" t="s">
        <v>238</v>
      </c>
      <c r="O45" s="16" t="s">
        <v>239</v>
      </c>
      <c r="P45" s="16" t="s">
        <v>240</v>
      </c>
      <c r="Q45" s="16" t="s">
        <v>235</v>
      </c>
      <c r="R45" s="16" t="s">
        <v>241</v>
      </c>
      <c r="S45" s="16" t="s">
        <v>242</v>
      </c>
      <c r="T45" s="16" t="s">
        <v>243</v>
      </c>
      <c r="U45" s="16" t="s">
        <v>244</v>
      </c>
      <c r="V45" s="16" t="s">
        <v>245</v>
      </c>
      <c r="W45" s="16" t="s">
        <v>233</v>
      </c>
      <c r="X45" s="16"/>
      <c r="Y45" s="16" t="s">
        <v>239</v>
      </c>
      <c r="Z45" s="16" t="s">
        <v>238</v>
      </c>
      <c r="AA45" s="16" t="s">
        <v>246</v>
      </c>
      <c r="AB45" s="16" t="s">
        <v>236</v>
      </c>
      <c r="AC45" s="16" t="s">
        <v>247</v>
      </c>
      <c r="AD45" s="16" t="s">
        <v>248</v>
      </c>
      <c r="AE45" s="16" t="s">
        <v>249</v>
      </c>
      <c r="AF45" s="16" t="s">
        <v>250</v>
      </c>
      <c r="AG45" s="16" t="s">
        <v>251</v>
      </c>
      <c r="AH45" s="16" t="s">
        <v>252</v>
      </c>
      <c r="AI45" s="16"/>
      <c r="AJ45" s="16" t="s">
        <v>253</v>
      </c>
      <c r="AK45" s="16" t="s">
        <v>250</v>
      </c>
      <c r="AL45" s="16" t="s">
        <v>251</v>
      </c>
      <c r="AM45" s="16" t="s">
        <v>246</v>
      </c>
      <c r="AN45" s="16" t="s">
        <v>249</v>
      </c>
      <c r="AO45" s="16" t="s">
        <v>237</v>
      </c>
      <c r="AP45" s="16" t="s">
        <v>248</v>
      </c>
      <c r="AQ45" s="16" t="s">
        <v>245</v>
      </c>
      <c r="AR45" s="22" t="s">
        <v>254</v>
      </c>
      <c r="AS45" s="22" t="s">
        <v>247</v>
      </c>
      <c r="AT45" s="22"/>
      <c r="AU45" s="22" t="s">
        <v>229</v>
      </c>
      <c r="AV45" s="22" t="s">
        <v>228</v>
      </c>
      <c r="AW45" s="22" t="s">
        <v>255</v>
      </c>
      <c r="AX45" s="22" t="s">
        <v>230</v>
      </c>
      <c r="AY45" s="22" t="s">
        <v>242</v>
      </c>
      <c r="AZ45" s="22" t="s">
        <v>232</v>
      </c>
      <c r="BA45" s="22" t="s">
        <v>252</v>
      </c>
      <c r="BB45" s="22" t="s">
        <v>254</v>
      </c>
      <c r="BC45" s="22" t="s">
        <v>256</v>
      </c>
      <c r="BD45" s="22" t="s">
        <v>234</v>
      </c>
    </row>
    <row r="46" customHeight="1" spans="1:56">
      <c r="A46" s="17" t="s">
        <v>257</v>
      </c>
      <c r="B46" s="18"/>
      <c r="C46" s="16" t="s">
        <v>228</v>
      </c>
      <c r="D46" s="16" t="s">
        <v>229</v>
      </c>
      <c r="E46" s="16" t="s">
        <v>230</v>
      </c>
      <c r="F46" s="16" t="s">
        <v>231</v>
      </c>
      <c r="G46" s="16" t="s">
        <v>258</v>
      </c>
      <c r="H46" s="16" t="s">
        <v>233</v>
      </c>
      <c r="I46" s="16" t="s">
        <v>259</v>
      </c>
      <c r="J46" s="16" t="s">
        <v>235</v>
      </c>
      <c r="K46" s="16" t="s">
        <v>260</v>
      </c>
      <c r="L46" s="16" t="s">
        <v>237</v>
      </c>
      <c r="M46" s="16"/>
      <c r="N46" s="16" t="s">
        <v>261</v>
      </c>
      <c r="O46" s="16" t="s">
        <v>238</v>
      </c>
      <c r="P46" s="16" t="s">
        <v>240</v>
      </c>
      <c r="Q46" s="16" t="s">
        <v>262</v>
      </c>
      <c r="R46" s="16" t="s">
        <v>241</v>
      </c>
      <c r="S46" s="16" t="s">
        <v>242</v>
      </c>
      <c r="T46" s="16" t="s">
        <v>243</v>
      </c>
      <c r="U46" s="16" t="s">
        <v>244</v>
      </c>
      <c r="V46" s="16" t="s">
        <v>263</v>
      </c>
      <c r="W46" s="16" t="s">
        <v>264</v>
      </c>
      <c r="X46" s="16"/>
      <c r="Y46" s="16" t="s">
        <v>239</v>
      </c>
      <c r="Z46" s="16" t="s">
        <v>265</v>
      </c>
      <c r="AA46" s="16" t="s">
        <v>246</v>
      </c>
      <c r="AB46" s="16" t="s">
        <v>236</v>
      </c>
      <c r="AC46" s="16" t="s">
        <v>266</v>
      </c>
      <c r="AD46" s="16" t="s">
        <v>267</v>
      </c>
      <c r="AE46" s="16" t="s">
        <v>268</v>
      </c>
      <c r="AF46" s="16" t="s">
        <v>250</v>
      </c>
      <c r="AG46" s="16" t="s">
        <v>269</v>
      </c>
      <c r="AH46" s="16" t="s">
        <v>252</v>
      </c>
      <c r="AI46" s="16"/>
      <c r="AJ46" s="16" t="s">
        <v>253</v>
      </c>
      <c r="AK46" s="16" t="s">
        <v>270</v>
      </c>
      <c r="AL46" s="16" t="s">
        <v>251</v>
      </c>
      <c r="AM46" s="16" t="s">
        <v>271</v>
      </c>
      <c r="AN46" s="16" t="s">
        <v>249</v>
      </c>
      <c r="AO46" s="16" t="s">
        <v>272</v>
      </c>
      <c r="AP46" s="16" t="s">
        <v>248</v>
      </c>
      <c r="AQ46" s="16" t="s">
        <v>245</v>
      </c>
      <c r="AR46" s="23" t="s">
        <v>186</v>
      </c>
      <c r="AS46" s="23" t="s">
        <v>247</v>
      </c>
      <c r="AT46" s="23"/>
      <c r="AU46" s="23" t="s">
        <v>229</v>
      </c>
      <c r="AV46" s="23" t="s">
        <v>228</v>
      </c>
      <c r="AW46" s="23" t="s">
        <v>255</v>
      </c>
      <c r="AX46" s="23" t="s">
        <v>230</v>
      </c>
      <c r="AY46" s="23" t="s">
        <v>273</v>
      </c>
      <c r="AZ46" s="23" t="s">
        <v>232</v>
      </c>
      <c r="BA46" s="23" t="s">
        <v>243</v>
      </c>
      <c r="BB46" s="23" t="s">
        <v>254</v>
      </c>
      <c r="BC46" s="23" t="s">
        <v>256</v>
      </c>
      <c r="BD46" s="23" t="s">
        <v>234</v>
      </c>
    </row>
  </sheetData>
  <mergeCells count="27">
    <mergeCell ref="A1:BD1"/>
    <mergeCell ref="C2:L2"/>
    <mergeCell ref="M2:W2"/>
    <mergeCell ref="X2:AH2"/>
    <mergeCell ref="AI2:AS2"/>
    <mergeCell ref="AT2:BD2"/>
    <mergeCell ref="B6:BD6"/>
    <mergeCell ref="B9:BD9"/>
    <mergeCell ref="B13:BD13"/>
    <mergeCell ref="A17:BD17"/>
    <mergeCell ref="C18:L18"/>
    <mergeCell ref="M18:W18"/>
    <mergeCell ref="X18:AH18"/>
    <mergeCell ref="AI18:AS18"/>
    <mergeCell ref="AT18:BD18"/>
    <mergeCell ref="B22:BD22"/>
    <mergeCell ref="B25:BD25"/>
    <mergeCell ref="B29:BD29"/>
    <mergeCell ref="A32:BD32"/>
    <mergeCell ref="C33:L33"/>
    <mergeCell ref="M33:W33"/>
    <mergeCell ref="X33:AH33"/>
    <mergeCell ref="AI33:AS33"/>
    <mergeCell ref="AT33:BD33"/>
    <mergeCell ref="B37:BD37"/>
    <mergeCell ref="B40:BD40"/>
    <mergeCell ref="B44:BD44"/>
  </mergeCells>
  <conditionalFormatting sqref="A6">
    <cfRule type="containsText" dxfId="0" priority="10" operator="between" text="语骄">
      <formula>NOT(ISERROR(SEARCH("语骄",A6)))</formula>
    </cfRule>
  </conditionalFormatting>
  <conditionalFormatting sqref="A9">
    <cfRule type="containsText" dxfId="0" priority="9" operator="between" text="语骄">
      <formula>NOT(ISERROR(SEARCH("语骄",A9)))</formula>
    </cfRule>
  </conditionalFormatting>
  <conditionalFormatting sqref="A11">
    <cfRule type="containsText" dxfId="0" priority="44" operator="between" text="语骄">
      <formula>NOT(ISERROR(SEARCH("语骄",A11)))</formula>
    </cfRule>
  </conditionalFormatting>
  <conditionalFormatting sqref="A15">
    <cfRule type="containsText" dxfId="0" priority="33" operator="between" text="语骄">
      <formula>NOT(ISERROR(SEARCH("语骄",A15)))</formula>
    </cfRule>
  </conditionalFormatting>
  <conditionalFormatting sqref="A22">
    <cfRule type="containsText" dxfId="0" priority="8" operator="between" text="语骄">
      <formula>NOT(ISERROR(SEARCH("语骄",A22)))</formula>
    </cfRule>
  </conditionalFormatting>
  <conditionalFormatting sqref="A25">
    <cfRule type="containsText" dxfId="0" priority="7" operator="between" text="语骄">
      <formula>NOT(ISERROR(SEARCH("语骄",A25)))</formula>
    </cfRule>
  </conditionalFormatting>
  <conditionalFormatting sqref="A31">
    <cfRule type="containsText" dxfId="0" priority="24" operator="between" text="语骄">
      <formula>NOT(ISERROR(SEARCH("语骄",A31)))</formula>
    </cfRule>
  </conditionalFormatting>
  <conditionalFormatting sqref="A37">
    <cfRule type="containsText" dxfId="0" priority="18" operator="between" text="语骄">
      <formula>NOT(ISERROR(SEARCH("语骄",A37)))</formula>
    </cfRule>
  </conditionalFormatting>
  <conditionalFormatting sqref="A40">
    <cfRule type="containsText" dxfId="0" priority="17" operator="between" text="语骄">
      <formula>NOT(ISERROR(SEARCH("语骄",A40)))</formula>
    </cfRule>
  </conditionalFormatting>
  <conditionalFormatting sqref="A42">
    <cfRule type="containsText" dxfId="0" priority="22" operator="between" text="语骄">
      <formula>NOT(ISERROR(SEARCH("语骄",A42)))</formula>
    </cfRule>
  </conditionalFormatting>
  <conditionalFormatting sqref="A45">
    <cfRule type="containsText" dxfId="0" priority="2" operator="between" text="语骄">
      <formula>NOT(ISERROR(SEARCH("语骄",A45)))</formula>
    </cfRule>
  </conditionalFormatting>
  <conditionalFormatting sqref="B45">
    <cfRule type="containsText" dxfId="0" priority="5" operator="between" text="语骄">
      <formula>NOT(ISERROR(SEARCH("语骄",B45)))</formula>
    </cfRule>
  </conditionalFormatting>
  <conditionalFormatting sqref="A46">
    <cfRule type="containsText" dxfId="0" priority="1" operator="between" text="语骄">
      <formula>NOT(ISERROR(SEARCH("语骄",A46)))</formula>
    </cfRule>
  </conditionalFormatting>
  <conditionalFormatting sqref="B46">
    <cfRule type="containsText" dxfId="0" priority="3" operator="between" text="语骄">
      <formula>NOT(ISERROR(SEARCH("语骄",B46)))</formula>
    </cfRule>
  </conditionalFormatting>
  <conditionalFormatting sqref="A18:A19">
    <cfRule type="containsText" dxfId="0" priority="39" operator="between" text="语骄">
      <formula>NOT(ISERROR(SEARCH("语骄",A18)))</formula>
    </cfRule>
  </conditionalFormatting>
  <conditionalFormatting sqref="A29:A30">
    <cfRule type="containsText" dxfId="0" priority="28" operator="between" text="语骄">
      <formula>NOT(ISERROR(SEARCH("语骄",A29)))</formula>
    </cfRule>
  </conditionalFormatting>
  <conditionalFormatting sqref="A33:A34">
    <cfRule type="containsText" dxfId="0" priority="35" operator="between" text="语骄">
      <formula>NOT(ISERROR(SEARCH("语骄",A33)))</formula>
    </cfRule>
  </conditionalFormatting>
  <conditionalFormatting sqref="A35:A36">
    <cfRule type="containsText" dxfId="0" priority="21" operator="between" text="语骄">
      <formula>NOT(ISERROR(SEARCH("语骄",A35)))</formula>
    </cfRule>
  </conditionalFormatting>
  <conditionalFormatting sqref="A2:B5">
    <cfRule type="containsText" dxfId="0" priority="43" operator="between" text="语骄">
      <formula>NOT(ISERROR(SEARCH("语骄",A2)))</formula>
    </cfRule>
  </conditionalFormatting>
  <conditionalFormatting sqref="A8 A10 A12:A14">
    <cfRule type="containsText" dxfId="0" priority="45" operator="between" text="语骄">
      <formula>NOT(ISERROR(SEARCH("语骄",A8)))</formula>
    </cfRule>
  </conditionalFormatting>
  <conditionalFormatting sqref="A39 A41 A43:A44">
    <cfRule type="containsText" dxfId="0" priority="23" operator="between" text="语骄">
      <formula>NOT(ISERROR(SEARCH("语骄",A39)))</formula>
    </cfRule>
  </conditionalFormatting>
  <pageMargins left="0.236111111111111" right="0.0388888888888889" top="0.75" bottom="0.75" header="0.3" footer="0.3"/>
  <pageSetup paperSize="9" scale="37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4" sqref="N4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总课表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张小哥</cp:lastModifiedBy>
  <dcterms:created xsi:type="dcterms:W3CDTF">2021-09-06T00:42:00Z</dcterms:created>
  <dcterms:modified xsi:type="dcterms:W3CDTF">2023-12-22T12:11:24Z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55C8CAE51CC14FC4815E7CBB1B5B6D3D</vt:lpwstr>
  </property>
  <property fmtid="{D5CDD505-2E9C-101B-9397-08002B2CF9AE}" pid="3" name="KSOProductBuildVer">
    <vt:lpwstr>2052-12.1.0.15990</vt:lpwstr>
  </property>
</Properties>
</file>